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39124" r:id="rId10" sheetId="8"/>
    <sheet name="Hidden_1_Tabla_439124" r:id="rId11" sheetId="9"/>
    <sheet name="Tabla_439126" r:id="rId12" sheetId="10"/>
    <sheet name="Hidden_1_Tabla_439126" r:id="rId13" sheetId="11"/>
    <sheet name="Tabla_439168"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391244">Hidden_1_Tabla_439124!$A$1:$A$3</definedName>
    <definedName name="Hidden_1_Tabla_4391266">Hidden_1_Tabla_439126!$A$1:$A$4</definedName>
  </definedNames>
</workbook>
</file>

<file path=xl/sharedStrings.xml><?xml version="1.0" encoding="utf-8"?>
<sst xmlns="http://schemas.openxmlformats.org/spreadsheetml/2006/main" count="639" uniqueCount="236">
  <si>
    <t>49151</t>
  </si>
  <si>
    <t>TÍTULO</t>
  </si>
  <si>
    <t>NOMBRE CORTO</t>
  </si>
  <si>
    <t>DESCRIPCIÓN</t>
  </si>
  <si>
    <t>Programas sociales</t>
  </si>
  <si>
    <t>LTAIPVIL15XVa</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</si>
  <si>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</si>
  <si>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</si>
  <si>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</si>
  <si>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</si>
  <si>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</si>
  <si>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</si>
  <si>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</si>
  <si>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</si>
  <si>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</si>
  <si>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</si>
  <si>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</si>
  <si>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</si>
  <si>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</si>
  <si>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</si>
  <si>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</si>
  <si>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</si>
  <si>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</si>
  <si>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</si>
  <si>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</si>
  <si>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</si>
  <si>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</si>
  <si>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</si>
  <si>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</si>
  <si>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</si>
  <si>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</si>
  <si>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</si>
  <si>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</si>
  <si>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</si>
  <si>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</si>
  <si>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</si>
  <si>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</si>
  <si>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</si>
  <si>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</si>
  <si>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</si>
  <si>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</si>
  <si>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</si>
  <si>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</si>
  <si>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</si>
  <si>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</si>
  <si>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</si>
  <si>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</si>
  <si>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</si>
  <si>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</si>
  <si>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</si>
  <si>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</si>
  <si>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</si>
  <si>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</si>
  <si>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</si>
  <si>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</si>
  <si>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</si>
  <si>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</si>
  <si>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</si>
  <si>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</si>
  <si>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</si>
  <si>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</si>
  <si>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</si>
  <si>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</si>
  <si>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</si>
  <si>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</si>
  <si>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</si>
  <si>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</si>
  <si>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</si>
  <si>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</si>
  <si>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</si>
  <si>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</si>
  <si>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</si>
  <si>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</si>
  <si>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</si>
  <si>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</si>
  <si>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</si>
  <si>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</si>
  <si>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</si>
  <si>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</si>
  <si>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</si>
  <si>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</si>
  <si>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</si>
  <si>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</si>
  <si>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</si>
  <si>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</si>
  <si>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</si>
  <si>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</si>
  <si>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</si>
  <si>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</si>
  <si>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</si>
  <si>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</si>
  <si>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</si>
  <si>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</si>
  <si>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</si>
  <si>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</si>
  <si>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</si>
  <si>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</si>
  <si>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</si>
  <si>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</si>
  <si>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</si>
  <si>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</si>
  <si>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</si>
  <si>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</si>
  <si>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</si>
  <si>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</si>
  <si>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</si>
  <si>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</si>
  <si>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</si>
  <si>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</si>
  <si>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</si>
  <si>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</si>
  <si>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</si>
  <si>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</si>
  <si>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</si>
  <si>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</si>
  <si>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</si>
  <si>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</si>
  <si>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</si>
  <si>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</si>
  <si>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2A604BCC93845E32B3E981E663A99240</t>
  </si>
  <si>
    <t>2022</t>
  </si>
  <si>
    <t>01/04/2022</t>
  </si>
  <si>
    <t>30/06/2022</t>
  </si>
  <si>
    <t>Local</t>
  </si>
  <si>
    <t>Programas mixtos</t>
  </si>
  <si>
    <t>sin informacion</t>
  </si>
  <si>
    <t>No</t>
  </si>
  <si>
    <t>no</t>
  </si>
  <si>
    <t>http://lasvigasderamirez.emunicipios.gob.mx/portal-de-transparencia/</t>
  </si>
  <si>
    <t>01/01/2022</t>
  </si>
  <si>
    <t>31/12/2022</t>
  </si>
  <si>
    <t>27478095</t>
  </si>
  <si>
    <t>20300</t>
  </si>
  <si>
    <t>sin informaacion</t>
  </si>
  <si>
    <t>31/07/2022</t>
  </si>
  <si>
    <t>7610D38E7620903BDDC4E27CB60E7DE0</t>
  </si>
  <si>
    <t/>
  </si>
  <si>
    <t>27523193</t>
  </si>
  <si>
    <t>Gestion integral de riesgo y proteccion civil</t>
  </si>
  <si>
    <t>18/07/2022</t>
  </si>
  <si>
    <t>En el segundo semestre del ejercicio 2022, esta unidad administrativa no genero este tipo de información, por lo tanto no es posible crear un hipervínculo al documento, ni realizar el llenado de los campos solicitados en este formato.</t>
  </si>
  <si>
    <t>752B79ADBDEA6F1A7E7FAD1CC53061CA</t>
  </si>
  <si>
    <t>31/03/2022</t>
  </si>
  <si>
    <t>Programas de servicios</t>
  </si>
  <si>
    <t>jornadas de salud en comunidades</t>
  </si>
  <si>
    <t>Profilaxis dental</t>
  </si>
  <si>
    <t>H. Ayuntamiento de Las Vigas de Ramirez</t>
  </si>
  <si>
    <t>Direccion de desarrollo social y subdireccion de salud</t>
  </si>
  <si>
    <t>Plan de desarrollo municipal</t>
  </si>
  <si>
    <t>Si</t>
  </si>
  <si>
    <t>31/12/2025</t>
  </si>
  <si>
    <t>25894749</t>
  </si>
  <si>
    <t>1500</t>
  </si>
  <si>
    <t>A toda la poblacion en general</t>
  </si>
  <si>
    <t>A la persona que asista se le da la atencion</t>
  </si>
  <si>
    <t>atencion medica y odontologica gratuita</t>
  </si>
  <si>
    <t>atención médica y odontologica gratuita</t>
  </si>
  <si>
    <t>Contraloria municipal</t>
  </si>
  <si>
    <t>Asistir a la jornada de salud</t>
  </si>
  <si>
    <t>Subdireccion de Salud</t>
  </si>
  <si>
    <t>30/05/2022</t>
  </si>
  <si>
    <t>5D21665D5D55E889F2AB1CB8DF6A5B69</t>
  </si>
  <si>
    <t>Realización de ultrasonidos</t>
  </si>
  <si>
    <t>25894748</t>
  </si>
  <si>
    <t>5DB9821E2ACD345EA17AD1AAFE4A7E84</t>
  </si>
  <si>
    <t>Consulta médica</t>
  </si>
  <si>
    <t>25894747</t>
  </si>
  <si>
    <t>0</t>
  </si>
  <si>
    <t>5FB33F25D6B4903C98F3990836D481EB</t>
  </si>
  <si>
    <t>25879345</t>
  </si>
  <si>
    <t xml:space="preserve">Desarrollo Social </t>
  </si>
  <si>
    <t>29/04/2022</t>
  </si>
  <si>
    <t>F9A43C9A9DAF6EDF78226EC29E8F2D33</t>
  </si>
  <si>
    <t>25484458</t>
  </si>
  <si>
    <t xml:space="preserve">Regiduria  </t>
  </si>
  <si>
    <t>26/04/2022</t>
  </si>
  <si>
    <t xml:space="preserve">En el primer trimestre no se genero información </t>
  </si>
  <si>
    <t>Federal</t>
  </si>
  <si>
    <t>Programas de transferencia</t>
  </si>
  <si>
    <t>Programas de infraestructura social</t>
  </si>
  <si>
    <t>Programas de subsidio</t>
  </si>
  <si>
    <t>Sí</t>
  </si>
  <si>
    <t>56735</t>
  </si>
  <si>
    <t>56736</t>
  </si>
  <si>
    <t>56737</t>
  </si>
  <si>
    <t>56738</t>
  </si>
  <si>
    <t>Id</t>
  </si>
  <si>
    <t>Objetivo(s) general(es)</t>
  </si>
  <si>
    <t>Objetivo(s) específico(s)</t>
  </si>
  <si>
    <t>Alcances (catálogo)</t>
  </si>
  <si>
    <t>Metas físicas</t>
  </si>
  <si>
    <t>F9E968815EEC6B905FA2D3578F2A7CD1</t>
  </si>
  <si>
    <t>Realizar profilaxis dental a la población</t>
  </si>
  <si>
    <t>Eliminar el sarro dental del paciente</t>
  </si>
  <si>
    <t>Corto plazo</t>
  </si>
  <si>
    <t>indefinida</t>
  </si>
  <si>
    <t>F9E968815EEC6B90AE5DBE325C2E686C</t>
  </si>
  <si>
    <t>Detectar caries o alguna otra patologia del paciente</t>
  </si>
  <si>
    <t>F9E968815EEC6B90007DE91CB287151D</t>
  </si>
  <si>
    <t>Realizar ultrasonidos  a la poblacion que lo necesite del municipio de Las Vigas de Ramirez</t>
  </si>
  <si>
    <t>Realizar la deteccion de signos de anomalias en mamas</t>
  </si>
  <si>
    <t>F9E968815EEC6B906409F010E9EC1D57</t>
  </si>
  <si>
    <t>Realizar ultrasonidos a embarazadas</t>
  </si>
  <si>
    <t>F9E968815EEC6B9037167B1D406C6820</t>
  </si>
  <si>
    <t>brindar consulta médica a la población de las comunidades que pertenecen al municipio de las Vigas de Ramírez</t>
  </si>
  <si>
    <t>Atender  mediante  revision clinica a la poblacion en general que soliciten consulta medica</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</si>
  <si>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</si>
  <si>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</si>
  <si>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</si>
  <si>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</si>
  <si>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</si>
  <si>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</si>
  <si>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</si>
  <si>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</si>
  <si>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</si>
  <si>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</si>
  <si>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</si>
  <si>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</si>
  <si>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</si>
  <si>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</si>
  <si>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</si>
  <si>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</si>
  <si>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</si>
  <si>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</si>
  <si>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B613D00741C61612B334D3F69EA35674</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</si>
  <si>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</si>
  <si>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</si>
  <si>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</si>
  <si>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</si>
  <si>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</si>
  <si>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</si>
  <si>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</si>
  <si>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</si>
  <si>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</si>
  <si>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</si>
  <si>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B613D00741C616121A805F224CB8A4C4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</si>
</sst>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30.05859375" customWidth="true" bestFit="true"/>
    <col min="8" max="8" width="85.73046875" customWidth="true" bestFit="true"/>
    <col min="9" max="9" width="50.38671875" customWidth="true" bestFit="true"/>
    <col min="10" max="10" width="38.9921875" customWidth="true" bestFit="true"/>
    <col min="11" max="11" width="45.75390625" customWidth="true" bestFit="true"/>
    <col min="12" max="12" width="77.5859375" customWidth="true" bestFit="true"/>
    <col min="13" max="13" width="74.96875" customWidth="true" bestFit="true"/>
    <col min="14" max="14" width="51.59375" customWidth="true" bestFit="true"/>
    <col min="15" max="15" width="20.96875" customWidth="true" bestFit="true"/>
    <col min="16" max="16" width="23.1171875" customWidth="true" bestFit="true"/>
    <col min="17" max="17" width="8.0390625" customWidth="true" bestFit="true"/>
    <col min="18" max="18" width="36.69140625" customWidth="true" bestFit="true"/>
    <col min="19" max="19" width="46.50390625" customWidth="true" bestFit="true"/>
    <col min="20" max="20" width="25.76171875"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59.45703125" customWidth="true" bestFit="true"/>
    <col min="27" max="27" width="59.45703125" customWidth="true" bestFit="true"/>
    <col min="28" max="28" width="26.46484375" customWidth="true" bestFit="true"/>
    <col min="29" max="29" width="37.26953125" customWidth="true" bestFit="true"/>
    <col min="30" max="30" width="41.64453125" customWidth="true" bestFit="true"/>
    <col min="31" max="31" width="42.1328125" customWidth="true" bestFit="true"/>
    <col min="32" max="32" width="44.90625" customWidth="true" bestFit="true"/>
    <col min="33" max="33" width="24.12109375" customWidth="true" bestFit="true"/>
    <col min="34" max="34" width="42.9296875" customWidth="true" bestFit="true"/>
    <col min="35" max="35" width="15.40625" customWidth="true" bestFit="true"/>
    <col min="36" max="36" width="23.421875" customWidth="true" bestFit="true"/>
    <col min="37" max="37" width="22.72265625" customWidth="true" bestFit="true"/>
    <col min="38" max="38" width="59.45703125" customWidth="true" bestFit="true"/>
    <col min="39" max="39" width="41.91796875" customWidth="true" bestFit="true"/>
    <col min="40" max="40" width="43.80078125" customWidth="true" bestFit="true"/>
    <col min="41" max="41" width="26.34375" customWidth="true" bestFit="true"/>
    <col min="42" max="42" width="41.328125" customWidth="true" bestFit="true"/>
    <col min="43" max="43" width="57.78125" customWidth="true" bestFit="true"/>
    <col min="44" max="44" width="38.640625" customWidth="true" bestFit="true"/>
    <col min="45" max="45" width="59.45703125" customWidth="true" bestFit="true"/>
    <col min="46" max="46" width="61.68359375" customWidth="true" bestFit="true"/>
    <col min="47" max="47" width="59.457031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196.53515625" customWidth="true" bestFit="true"/>
    <col min="1" max="1" width="36.2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125</v>
      </c>
      <c r="I8" t="s" s="4">
        <v>126</v>
      </c>
      <c r="J8" t="s" s="4">
        <v>127</v>
      </c>
      <c r="K8" t="s" s="4">
        <v>125</v>
      </c>
      <c r="L8" t="s" s="4">
        <v>125</v>
      </c>
      <c r="M8" t="s" s="4">
        <v>128</v>
      </c>
      <c r="N8" t="s" s="4">
        <v>126</v>
      </c>
      <c r="O8" t="s" s="4">
        <v>129</v>
      </c>
      <c r="P8" t="s" s="4">
        <v>130</v>
      </c>
      <c r="Q8" t="s" s="4">
        <v>127</v>
      </c>
      <c r="R8" t="s" s="4">
        <v>131</v>
      </c>
      <c r="S8" t="s" s="4">
        <v>132</v>
      </c>
      <c r="T8" t="s" s="4">
        <v>125</v>
      </c>
      <c r="U8" t="s" s="4">
        <v>6</v>
      </c>
      <c r="V8" t="s" s="4">
        <v>6</v>
      </c>
      <c r="W8" t="s" s="4">
        <v>6</v>
      </c>
      <c r="X8" t="s" s="4">
        <v>6</v>
      </c>
      <c r="Y8" t="s" s="4">
        <v>6</v>
      </c>
      <c r="Z8" t="s" s="4">
        <v>128</v>
      </c>
      <c r="AA8" t="s" s="4">
        <v>128</v>
      </c>
      <c r="AB8" t="s" s="4">
        <v>125</v>
      </c>
      <c r="AC8" t="s" s="4">
        <v>133</v>
      </c>
      <c r="AD8" t="s" s="4">
        <v>6</v>
      </c>
      <c r="AE8" t="s" s="4">
        <v>6</v>
      </c>
      <c r="AF8" t="s" s="4">
        <v>125</v>
      </c>
      <c r="AG8" t="s" s="4">
        <v>125</v>
      </c>
      <c r="AH8" t="s" s="4">
        <v>125</v>
      </c>
      <c r="AI8" t="s" s="4">
        <v>6</v>
      </c>
      <c r="AJ8" t="s" s="4">
        <v>125</v>
      </c>
      <c r="AK8" t="s" s="4">
        <v>125</v>
      </c>
      <c r="AL8" t="s" s="4">
        <v>128</v>
      </c>
      <c r="AM8" t="s" s="4">
        <v>125</v>
      </c>
      <c r="AN8" t="s" s="4">
        <v>131</v>
      </c>
      <c r="AO8" t="s" s="4">
        <v>125</v>
      </c>
      <c r="AP8" t="s" s="4">
        <v>126</v>
      </c>
      <c r="AQ8" t="s" s="4">
        <v>125</v>
      </c>
      <c r="AR8" t="s" s="4">
        <v>126</v>
      </c>
      <c r="AS8" t="s" s="4">
        <v>128</v>
      </c>
      <c r="AT8" t="s" s="4">
        <v>131</v>
      </c>
      <c r="AU8" t="s" s="4">
        <v>128</v>
      </c>
      <c r="AV8" t="s" s="4">
        <v>128</v>
      </c>
      <c r="AW8" t="s" s="4">
        <v>125</v>
      </c>
      <c r="AX8" t="s" s="4">
        <v>134</v>
      </c>
      <c r="AY8" t="s" s="4">
        <v>134</v>
      </c>
      <c r="AZ8" t="s" s="4">
        <v>125</v>
      </c>
    </row>
    <row r="9" ht="45.0" customHeight="true">
      <c r="A9" t="s" s="4">
        <v>135</v>
      </c>
      <c r="B9" t="s" s="4">
        <v>120</v>
      </c>
      <c r="C9" t="s" s="4">
        <v>121</v>
      </c>
      <c r="D9" t="s" s="4">
        <v>122</v>
      </c>
      <c r="E9" t="s" s="4">
        <v>136</v>
      </c>
      <c r="F9" t="s" s="4">
        <v>136</v>
      </c>
      <c r="G9" t="s" s="4">
        <v>136</v>
      </c>
      <c r="H9" t="s" s="4">
        <v>136</v>
      </c>
      <c r="I9" t="s" s="4">
        <v>136</v>
      </c>
      <c r="J9" t="s" s="4">
        <v>136</v>
      </c>
      <c r="K9" t="s" s="4">
        <v>136</v>
      </c>
      <c r="L9" t="s" s="4">
        <v>136</v>
      </c>
      <c r="M9" t="s" s="4">
        <v>136</v>
      </c>
      <c r="N9" t="s" s="4">
        <v>136</v>
      </c>
      <c r="O9" t="s" s="4">
        <v>136</v>
      </c>
      <c r="P9" t="s" s="4">
        <v>136</v>
      </c>
      <c r="Q9" t="s" s="4">
        <v>136</v>
      </c>
      <c r="R9" t="s" s="4">
        <v>137</v>
      </c>
      <c r="S9" t="s" s="4">
        <v>136</v>
      </c>
      <c r="T9" t="s" s="4">
        <v>136</v>
      </c>
      <c r="U9" t="s" s="4">
        <v>136</v>
      </c>
      <c r="V9" t="s" s="4">
        <v>136</v>
      </c>
      <c r="W9" t="s" s="4">
        <v>136</v>
      </c>
      <c r="X9" t="s" s="4">
        <v>136</v>
      </c>
      <c r="Y9" t="s" s="4">
        <v>136</v>
      </c>
      <c r="Z9" t="s" s="4">
        <v>136</v>
      </c>
      <c r="AA9" t="s" s="4">
        <v>136</v>
      </c>
      <c r="AB9" t="s" s="4">
        <v>136</v>
      </c>
      <c r="AC9" t="s" s="4">
        <v>136</v>
      </c>
      <c r="AD9" t="s" s="4">
        <v>136</v>
      </c>
      <c r="AE9" t="s" s="4">
        <v>136</v>
      </c>
      <c r="AF9" t="s" s="4">
        <v>136</v>
      </c>
      <c r="AG9" t="s" s="4">
        <v>136</v>
      </c>
      <c r="AH9" t="s" s="4">
        <v>136</v>
      </c>
      <c r="AI9" t="s" s="4">
        <v>136</v>
      </c>
      <c r="AJ9" t="s" s="4">
        <v>136</v>
      </c>
      <c r="AK9" t="s" s="4">
        <v>136</v>
      </c>
      <c r="AL9" t="s" s="4">
        <v>136</v>
      </c>
      <c r="AM9" t="s" s="4">
        <v>136</v>
      </c>
      <c r="AN9" t="s" s="4">
        <v>137</v>
      </c>
      <c r="AO9" t="s" s="4">
        <v>136</v>
      </c>
      <c r="AP9" t="s" s="4">
        <v>136</v>
      </c>
      <c r="AQ9" t="s" s="4">
        <v>136</v>
      </c>
      <c r="AR9" t="s" s="4">
        <v>136</v>
      </c>
      <c r="AS9" t="s" s="4">
        <v>136</v>
      </c>
      <c r="AT9" t="s" s="4">
        <v>137</v>
      </c>
      <c r="AU9" t="s" s="4">
        <v>136</v>
      </c>
      <c r="AV9" t="s" s="4">
        <v>136</v>
      </c>
      <c r="AW9" t="s" s="4">
        <v>138</v>
      </c>
      <c r="AX9" t="s" s="4">
        <v>139</v>
      </c>
      <c r="AY9" t="s" s="4">
        <v>122</v>
      </c>
      <c r="AZ9" t="s" s="4">
        <v>140</v>
      </c>
    </row>
    <row r="10" ht="45.0" customHeight="true">
      <c r="A10" t="s" s="4">
        <v>141</v>
      </c>
      <c r="B10" t="s" s="4">
        <v>120</v>
      </c>
      <c r="C10" t="s" s="4">
        <v>129</v>
      </c>
      <c r="D10" t="s" s="4">
        <v>142</v>
      </c>
      <c r="E10" t="s" s="4">
        <v>123</v>
      </c>
      <c r="F10" t="s" s="4">
        <v>143</v>
      </c>
      <c r="G10" t="s" s="4">
        <v>144</v>
      </c>
      <c r="H10" t="s" s="4">
        <v>145</v>
      </c>
      <c r="I10" t="s" s="4">
        <v>126</v>
      </c>
      <c r="J10" t="s" s="4">
        <v>146</v>
      </c>
      <c r="K10" t="s" s="4">
        <v>147</v>
      </c>
      <c r="L10" t="s" s="4">
        <v>148</v>
      </c>
      <c r="M10" t="s" s="4">
        <v>136</v>
      </c>
      <c r="N10" t="s" s="4">
        <v>149</v>
      </c>
      <c r="O10" t="s" s="4">
        <v>129</v>
      </c>
      <c r="P10" t="s" s="4">
        <v>150</v>
      </c>
      <c r="Q10" t="s" s="4">
        <v>136</v>
      </c>
      <c r="R10" t="s" s="4">
        <v>151</v>
      </c>
      <c r="S10" t="s" s="4">
        <v>152</v>
      </c>
      <c r="T10" t="s" s="4">
        <v>136</v>
      </c>
      <c r="U10" t="s" s="4">
        <v>136</v>
      </c>
      <c r="V10" t="s" s="4">
        <v>136</v>
      </c>
      <c r="W10" t="s" s="4">
        <v>136</v>
      </c>
      <c r="X10" t="s" s="4">
        <v>136</v>
      </c>
      <c r="Y10" t="s" s="4">
        <v>136</v>
      </c>
      <c r="Z10" t="s" s="4">
        <v>136</v>
      </c>
      <c r="AA10" t="s" s="4">
        <v>136</v>
      </c>
      <c r="AB10" t="s" s="4">
        <v>153</v>
      </c>
      <c r="AC10" t="s" s="4">
        <v>154</v>
      </c>
      <c r="AD10" t="s" s="4">
        <v>155</v>
      </c>
      <c r="AE10" t="s" s="4">
        <v>156</v>
      </c>
      <c r="AF10" t="s" s="4">
        <v>157</v>
      </c>
      <c r="AG10" t="s" s="4">
        <v>158</v>
      </c>
      <c r="AH10" t="s" s="4">
        <v>136</v>
      </c>
      <c r="AI10" t="s" s="4">
        <v>136</v>
      </c>
      <c r="AJ10" t="s" s="4">
        <v>136</v>
      </c>
      <c r="AK10" t="s" s="4">
        <v>157</v>
      </c>
      <c r="AL10" t="s" s="4">
        <v>136</v>
      </c>
      <c r="AM10" t="s" s="4">
        <v>136</v>
      </c>
      <c r="AN10" t="s" s="4">
        <v>151</v>
      </c>
      <c r="AO10" t="s" s="4">
        <v>136</v>
      </c>
      <c r="AP10" t="s" s="4">
        <v>126</v>
      </c>
      <c r="AQ10" t="s" s="4">
        <v>136</v>
      </c>
      <c r="AR10" t="s" s="4">
        <v>136</v>
      </c>
      <c r="AS10" t="s" s="4">
        <v>136</v>
      </c>
      <c r="AT10" t="s" s="4">
        <v>151</v>
      </c>
      <c r="AU10" t="s" s="4">
        <v>136</v>
      </c>
      <c r="AV10" t="s" s="4">
        <v>136</v>
      </c>
      <c r="AW10" t="s" s="4">
        <v>159</v>
      </c>
      <c r="AX10" t="s" s="4">
        <v>160</v>
      </c>
      <c r="AY10" t="s" s="4">
        <v>142</v>
      </c>
      <c r="AZ10" t="s" s="4">
        <v>136</v>
      </c>
    </row>
    <row r="11" ht="45.0" customHeight="true">
      <c r="A11" t="s" s="4">
        <v>161</v>
      </c>
      <c r="B11" t="s" s="4">
        <v>120</v>
      </c>
      <c r="C11" t="s" s="4">
        <v>129</v>
      </c>
      <c r="D11" t="s" s="4">
        <v>142</v>
      </c>
      <c r="E11" t="s" s="4">
        <v>123</v>
      </c>
      <c r="F11" t="s" s="4">
        <v>143</v>
      </c>
      <c r="G11" t="s" s="4">
        <v>144</v>
      </c>
      <c r="H11" t="s" s="4">
        <v>162</v>
      </c>
      <c r="I11" t="s" s="4">
        <v>126</v>
      </c>
      <c r="J11" t="s" s="4">
        <v>146</v>
      </c>
      <c r="K11" t="s" s="4">
        <v>147</v>
      </c>
      <c r="L11" t="s" s="4">
        <v>148</v>
      </c>
      <c r="M11" t="s" s="4">
        <v>136</v>
      </c>
      <c r="N11" t="s" s="4">
        <v>149</v>
      </c>
      <c r="O11" t="s" s="4">
        <v>129</v>
      </c>
      <c r="P11" t="s" s="4">
        <v>150</v>
      </c>
      <c r="Q11" t="s" s="4">
        <v>136</v>
      </c>
      <c r="R11" t="s" s="4">
        <v>163</v>
      </c>
      <c r="S11" t="s" s="4">
        <v>152</v>
      </c>
      <c r="T11" t="s" s="4">
        <v>136</v>
      </c>
      <c r="U11" t="s" s="4">
        <v>136</v>
      </c>
      <c r="V11" t="s" s="4">
        <v>136</v>
      </c>
      <c r="W11" t="s" s="4">
        <v>136</v>
      </c>
      <c r="X11" t="s" s="4">
        <v>136</v>
      </c>
      <c r="Y11" t="s" s="4">
        <v>136</v>
      </c>
      <c r="Z11" t="s" s="4">
        <v>136</v>
      </c>
      <c r="AA11" t="s" s="4">
        <v>136</v>
      </c>
      <c r="AB11" t="s" s="4">
        <v>153</v>
      </c>
      <c r="AC11" t="s" s="4">
        <v>154</v>
      </c>
      <c r="AD11" t="s" s="4">
        <v>155</v>
      </c>
      <c r="AE11" t="s" s="4">
        <v>156</v>
      </c>
      <c r="AF11" t="s" s="4">
        <v>157</v>
      </c>
      <c r="AG11" t="s" s="4">
        <v>158</v>
      </c>
      <c r="AH11" t="s" s="4">
        <v>136</v>
      </c>
      <c r="AI11" t="s" s="4">
        <v>136</v>
      </c>
      <c r="AJ11" t="s" s="4">
        <v>136</v>
      </c>
      <c r="AK11" t="s" s="4">
        <v>157</v>
      </c>
      <c r="AL11" t="s" s="4">
        <v>136</v>
      </c>
      <c r="AM11" t="s" s="4">
        <v>136</v>
      </c>
      <c r="AN11" t="s" s="4">
        <v>163</v>
      </c>
      <c r="AO11" t="s" s="4">
        <v>136</v>
      </c>
      <c r="AP11" t="s" s="4">
        <v>126</v>
      </c>
      <c r="AQ11" t="s" s="4">
        <v>136</v>
      </c>
      <c r="AR11" t="s" s="4">
        <v>136</v>
      </c>
      <c r="AS11" t="s" s="4">
        <v>136</v>
      </c>
      <c r="AT11" t="s" s="4">
        <v>163</v>
      </c>
      <c r="AU11" t="s" s="4">
        <v>136</v>
      </c>
      <c r="AV11" t="s" s="4">
        <v>136</v>
      </c>
      <c r="AW11" t="s" s="4">
        <v>159</v>
      </c>
      <c r="AX11" t="s" s="4">
        <v>160</v>
      </c>
      <c r="AY11" t="s" s="4">
        <v>142</v>
      </c>
      <c r="AZ11" t="s" s="4">
        <v>136</v>
      </c>
    </row>
    <row r="12" ht="45.0" customHeight="true">
      <c r="A12" t="s" s="4">
        <v>164</v>
      </c>
      <c r="B12" t="s" s="4">
        <v>120</v>
      </c>
      <c r="C12" t="s" s="4">
        <v>129</v>
      </c>
      <c r="D12" t="s" s="4">
        <v>142</v>
      </c>
      <c r="E12" t="s" s="4">
        <v>123</v>
      </c>
      <c r="F12" t="s" s="4">
        <v>143</v>
      </c>
      <c r="G12" t="s" s="4">
        <v>144</v>
      </c>
      <c r="H12" t="s" s="4">
        <v>165</v>
      </c>
      <c r="I12" t="s" s="4">
        <v>126</v>
      </c>
      <c r="J12" t="s" s="4">
        <v>146</v>
      </c>
      <c r="K12" t="s" s="4">
        <v>147</v>
      </c>
      <c r="L12" t="s" s="4">
        <v>148</v>
      </c>
      <c r="M12" t="s" s="4">
        <v>136</v>
      </c>
      <c r="N12" t="s" s="4">
        <v>149</v>
      </c>
      <c r="O12" t="s" s="4">
        <v>129</v>
      </c>
      <c r="P12" t="s" s="4">
        <v>150</v>
      </c>
      <c r="Q12" t="s" s="4">
        <v>136</v>
      </c>
      <c r="R12" t="s" s="4">
        <v>166</v>
      </c>
      <c r="S12" t="s" s="4">
        <v>152</v>
      </c>
      <c r="T12" t="s" s="4">
        <v>136</v>
      </c>
      <c r="U12" t="s" s="4">
        <v>136</v>
      </c>
      <c r="V12" t="s" s="4">
        <v>136</v>
      </c>
      <c r="W12" t="s" s="4">
        <v>136</v>
      </c>
      <c r="X12" t="s" s="4">
        <v>136</v>
      </c>
      <c r="Y12" t="s" s="4">
        <v>136</v>
      </c>
      <c r="Z12" t="s" s="4">
        <v>136</v>
      </c>
      <c r="AA12" t="s" s="4">
        <v>136</v>
      </c>
      <c r="AB12" t="s" s="4">
        <v>153</v>
      </c>
      <c r="AC12" t="s" s="4">
        <v>154</v>
      </c>
      <c r="AD12" t="s" s="4">
        <v>155</v>
      </c>
      <c r="AE12" t="s" s="4">
        <v>156</v>
      </c>
      <c r="AF12" t="s" s="4">
        <v>157</v>
      </c>
      <c r="AG12" t="s" s="4">
        <v>158</v>
      </c>
      <c r="AH12" t="s" s="4">
        <v>136</v>
      </c>
      <c r="AI12" t="s" s="4">
        <v>136</v>
      </c>
      <c r="AJ12" t="s" s="4">
        <v>136</v>
      </c>
      <c r="AK12" t="s" s="4">
        <v>157</v>
      </c>
      <c r="AL12" t="s" s="4">
        <v>136</v>
      </c>
      <c r="AM12" t="s" s="4">
        <v>167</v>
      </c>
      <c r="AN12" t="s" s="4">
        <v>166</v>
      </c>
      <c r="AO12" t="s" s="4">
        <v>136</v>
      </c>
      <c r="AP12" t="s" s="4">
        <v>126</v>
      </c>
      <c r="AQ12" t="s" s="4">
        <v>136</v>
      </c>
      <c r="AR12" t="s" s="4">
        <v>136</v>
      </c>
      <c r="AS12" t="s" s="4">
        <v>136</v>
      </c>
      <c r="AT12" t="s" s="4">
        <v>166</v>
      </c>
      <c r="AU12" t="s" s="4">
        <v>136</v>
      </c>
      <c r="AV12" t="s" s="4">
        <v>136</v>
      </c>
      <c r="AW12" t="s" s="4">
        <v>159</v>
      </c>
      <c r="AX12" t="s" s="4">
        <v>160</v>
      </c>
      <c r="AY12" t="s" s="4">
        <v>142</v>
      </c>
      <c r="AZ12" t="s" s="4">
        <v>136</v>
      </c>
    </row>
    <row r="13" ht="45.0" customHeight="true">
      <c r="A13" t="s" s="4">
        <v>168</v>
      </c>
      <c r="B13" t="s" s="4">
        <v>120</v>
      </c>
      <c r="C13" t="s" s="4">
        <v>129</v>
      </c>
      <c r="D13" t="s" s="4">
        <v>142</v>
      </c>
      <c r="E13" t="s" s="4">
        <v>136</v>
      </c>
      <c r="F13" t="s" s="4">
        <v>136</v>
      </c>
      <c r="G13" t="s" s="4">
        <v>136</v>
      </c>
      <c r="H13" t="s" s="4">
        <v>136</v>
      </c>
      <c r="I13" t="s" s="4">
        <v>136</v>
      </c>
      <c r="J13" t="s" s="4">
        <v>136</v>
      </c>
      <c r="K13" t="s" s="4">
        <v>136</v>
      </c>
      <c r="L13" t="s" s="4">
        <v>136</v>
      </c>
      <c r="M13" t="s" s="4">
        <v>136</v>
      </c>
      <c r="N13" t="s" s="4">
        <v>136</v>
      </c>
      <c r="O13" t="s" s="4">
        <v>136</v>
      </c>
      <c r="P13" t="s" s="4">
        <v>136</v>
      </c>
      <c r="Q13" t="s" s="4">
        <v>136</v>
      </c>
      <c r="R13" t="s" s="4">
        <v>169</v>
      </c>
      <c r="S13" t="s" s="4">
        <v>136</v>
      </c>
      <c r="T13" t="s" s="4">
        <v>136</v>
      </c>
      <c r="U13" t="s" s="4">
        <v>136</v>
      </c>
      <c r="V13" t="s" s="4">
        <v>136</v>
      </c>
      <c r="W13" t="s" s="4">
        <v>136</v>
      </c>
      <c r="X13" t="s" s="4">
        <v>136</v>
      </c>
      <c r="Y13" t="s" s="4">
        <v>136</v>
      </c>
      <c r="Z13" t="s" s="4">
        <v>136</v>
      </c>
      <c r="AA13" t="s" s="4">
        <v>136</v>
      </c>
      <c r="AB13" t="s" s="4">
        <v>136</v>
      </c>
      <c r="AC13" t="s" s="4">
        <v>136</v>
      </c>
      <c r="AD13" t="s" s="4">
        <v>136</v>
      </c>
      <c r="AE13" t="s" s="4">
        <v>136</v>
      </c>
      <c r="AF13" t="s" s="4">
        <v>136</v>
      </c>
      <c r="AG13" t="s" s="4">
        <v>136</v>
      </c>
      <c r="AH13" t="s" s="4">
        <v>136</v>
      </c>
      <c r="AI13" t="s" s="4">
        <v>136</v>
      </c>
      <c r="AJ13" t="s" s="4">
        <v>136</v>
      </c>
      <c r="AK13" t="s" s="4">
        <v>136</v>
      </c>
      <c r="AL13" t="s" s="4">
        <v>136</v>
      </c>
      <c r="AM13" t="s" s="4">
        <v>136</v>
      </c>
      <c r="AN13" t="s" s="4">
        <v>169</v>
      </c>
      <c r="AO13" t="s" s="4">
        <v>136</v>
      </c>
      <c r="AP13" t="s" s="4">
        <v>136</v>
      </c>
      <c r="AQ13" t="s" s="4">
        <v>136</v>
      </c>
      <c r="AR13" t="s" s="4">
        <v>136</v>
      </c>
      <c r="AS13" t="s" s="4">
        <v>136</v>
      </c>
      <c r="AT13" t="s" s="4">
        <v>169</v>
      </c>
      <c r="AU13" t="s" s="4">
        <v>136</v>
      </c>
      <c r="AV13" t="s" s="4">
        <v>136</v>
      </c>
      <c r="AW13" t="s" s="4">
        <v>170</v>
      </c>
      <c r="AX13" t="s" s="4">
        <v>171</v>
      </c>
      <c r="AY13" t="s" s="4">
        <v>142</v>
      </c>
      <c r="AZ13" t="s" s="4">
        <v>136</v>
      </c>
    </row>
    <row r="14" ht="45.0" customHeight="true">
      <c r="A14" t="s" s="4">
        <v>172</v>
      </c>
      <c r="B14" t="s" s="4">
        <v>120</v>
      </c>
      <c r="C14" t="s" s="4">
        <v>129</v>
      </c>
      <c r="D14" t="s" s="4">
        <v>142</v>
      </c>
      <c r="E14" t="s" s="4">
        <v>136</v>
      </c>
      <c r="F14" t="s" s="4">
        <v>136</v>
      </c>
      <c r="G14" t="s" s="4">
        <v>136</v>
      </c>
      <c r="H14" t="s" s="4">
        <v>136</v>
      </c>
      <c r="I14" t="s" s="4">
        <v>136</v>
      </c>
      <c r="J14" t="s" s="4">
        <v>136</v>
      </c>
      <c r="K14" t="s" s="4">
        <v>136</v>
      </c>
      <c r="L14" t="s" s="4">
        <v>136</v>
      </c>
      <c r="M14" t="s" s="4">
        <v>136</v>
      </c>
      <c r="N14" t="s" s="4">
        <v>136</v>
      </c>
      <c r="O14" t="s" s="4">
        <v>136</v>
      </c>
      <c r="P14" t="s" s="4">
        <v>136</v>
      </c>
      <c r="Q14" t="s" s="4">
        <v>136</v>
      </c>
      <c r="R14" t="s" s="4">
        <v>173</v>
      </c>
      <c r="S14" t="s" s="4">
        <v>136</v>
      </c>
      <c r="T14" t="s" s="4">
        <v>136</v>
      </c>
      <c r="U14" t="s" s="4">
        <v>136</v>
      </c>
      <c r="V14" t="s" s="4">
        <v>136</v>
      </c>
      <c r="W14" t="s" s="4">
        <v>136</v>
      </c>
      <c r="X14" t="s" s="4">
        <v>136</v>
      </c>
      <c r="Y14" t="s" s="4">
        <v>136</v>
      </c>
      <c r="Z14" t="s" s="4">
        <v>136</v>
      </c>
      <c r="AA14" t="s" s="4">
        <v>136</v>
      </c>
      <c r="AB14" t="s" s="4">
        <v>136</v>
      </c>
      <c r="AC14" t="s" s="4">
        <v>136</v>
      </c>
      <c r="AD14" t="s" s="4">
        <v>136</v>
      </c>
      <c r="AE14" t="s" s="4">
        <v>136</v>
      </c>
      <c r="AF14" t="s" s="4">
        <v>136</v>
      </c>
      <c r="AG14" t="s" s="4">
        <v>136</v>
      </c>
      <c r="AH14" t="s" s="4">
        <v>136</v>
      </c>
      <c r="AI14" t="s" s="4">
        <v>136</v>
      </c>
      <c r="AJ14" t="s" s="4">
        <v>136</v>
      </c>
      <c r="AK14" t="s" s="4">
        <v>136</v>
      </c>
      <c r="AL14" t="s" s="4">
        <v>136</v>
      </c>
      <c r="AM14" t="s" s="4">
        <v>136</v>
      </c>
      <c r="AN14" t="s" s="4">
        <v>173</v>
      </c>
      <c r="AO14" t="s" s="4">
        <v>136</v>
      </c>
      <c r="AP14" t="s" s="4">
        <v>136</v>
      </c>
      <c r="AQ14" t="s" s="4">
        <v>136</v>
      </c>
      <c r="AR14" t="s" s="4">
        <v>136</v>
      </c>
      <c r="AS14" t="s" s="4">
        <v>136</v>
      </c>
      <c r="AT14" t="s" s="4">
        <v>173</v>
      </c>
      <c r="AU14" t="s" s="4">
        <v>136</v>
      </c>
      <c r="AV14" t="s" s="4">
        <v>136</v>
      </c>
      <c r="AW14" t="s" s="4">
        <v>174</v>
      </c>
      <c r="AX14" t="s" s="4">
        <v>175</v>
      </c>
      <c r="AY14" t="s" s="4">
        <v>142</v>
      </c>
      <c r="AZ14" t="s" s="4">
        <v>176</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4"/>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5.56640625" customWidth="true" bestFit="true"/>
  </cols>
  <sheetData>
    <row r="1" hidden="true">
      <c r="B1"/>
      <c r="C1" t="s">
        <v>9</v>
      </c>
      <c r="D1" t="s">
        <v>9</v>
      </c>
      <c r="E1" t="s">
        <v>9</v>
      </c>
      <c r="F1" t="s">
        <v>9</v>
      </c>
      <c r="G1" t="s">
        <v>8</v>
      </c>
      <c r="H1" t="s">
        <v>9</v>
      </c>
      <c r="I1" t="s">
        <v>9</v>
      </c>
      <c r="J1" t="s">
        <v>9</v>
      </c>
    </row>
    <row r="2" hidden="true">
      <c r="B2"/>
      <c r="C2" t="s">
        <v>208</v>
      </c>
      <c r="D2" t="s">
        <v>209</v>
      </c>
      <c r="E2" t="s">
        <v>210</v>
      </c>
      <c r="F2" t="s">
        <v>211</v>
      </c>
      <c r="G2" t="s">
        <v>212</v>
      </c>
      <c r="H2" t="s">
        <v>213</v>
      </c>
      <c r="I2" t="s">
        <v>214</v>
      </c>
      <c r="J2" t="s">
        <v>215</v>
      </c>
    </row>
    <row r="3">
      <c r="A3" t="s" s="1">
        <v>186</v>
      </c>
      <c r="B3" s="1"/>
      <c r="C3" t="s" s="1">
        <v>216</v>
      </c>
      <c r="D3" t="s" s="1">
        <v>217</v>
      </c>
      <c r="E3" t="s" s="1">
        <v>218</v>
      </c>
      <c r="F3" t="s" s="1">
        <v>219</v>
      </c>
      <c r="G3" t="s" s="1">
        <v>220</v>
      </c>
      <c r="H3" t="s" s="1">
        <v>221</v>
      </c>
      <c r="I3" t="s" s="1">
        <v>222</v>
      </c>
      <c r="J3" t="s" s="1">
        <v>223</v>
      </c>
    </row>
    <row r="4" ht="45.0" customHeight="true">
      <c r="A4" t="s" s="4">
        <v>131</v>
      </c>
      <c r="B4" t="s" s="4">
        <v>224</v>
      </c>
      <c r="C4" t="s" s="4">
        <v>125</v>
      </c>
      <c r="D4" t="s" s="4">
        <v>125</v>
      </c>
      <c r="E4" t="s" s="4">
        <v>125</v>
      </c>
      <c r="F4" t="s" s="4">
        <v>125</v>
      </c>
      <c r="G4" t="s" s="4">
        <v>225</v>
      </c>
      <c r="H4" t="s" s="4">
        <v>6</v>
      </c>
      <c r="I4" t="s" s="4">
        <v>6</v>
      </c>
      <c r="J4" t="s" s="4">
        <v>125</v>
      </c>
    </row>
  </sheetData>
  <dataValidations count="1">
    <dataValidation type="list" sqref="G4:G201" allowBlank="true" errorStyle="stop" showErrorMessage="true">
      <formula1>Hidden_1_Tabla_4391266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225</v>
      </c>
    </row>
    <row r="2">
      <c r="A2" t="s">
        <v>226</v>
      </c>
    </row>
    <row r="3">
      <c r="A3" t="s">
        <v>227</v>
      </c>
    </row>
    <row r="4">
      <c r="A4" t="s">
        <v>228</v>
      </c>
    </row>
  </sheetData>
  <pageMargins bottom="0.75" footer="0.3" header="0.3" left="0.7" right="0.7" top="0.75"/>
</worksheet>
</file>

<file path=xl/worksheets/sheet12.xml><?xml version="1.0" encoding="utf-8"?>
<worksheet xmlns="http://schemas.openxmlformats.org/spreadsheetml/2006/main">
  <dimension ref="A1:F4"/>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35.63671875" customWidth="true" bestFit="true"/>
  </cols>
  <sheetData>
    <row r="1" hidden="true">
      <c r="B1"/>
      <c r="C1" t="s">
        <v>10</v>
      </c>
      <c r="D1" t="s">
        <v>10</v>
      </c>
      <c r="E1" t="s">
        <v>7</v>
      </c>
    </row>
    <row r="2" hidden="true">
      <c r="B2"/>
      <c r="C2" t="s">
        <v>229</v>
      </c>
      <c r="D2" t="s">
        <v>230</v>
      </c>
      <c r="E2" t="s">
        <v>231</v>
      </c>
    </row>
    <row r="3">
      <c r="A3" t="s" s="1">
        <v>186</v>
      </c>
      <c r="B3" s="1"/>
      <c r="C3" t="s" s="1">
        <v>232</v>
      </c>
      <c r="D3" t="s" s="1">
        <v>233</v>
      </c>
      <c r="E3" t="s" s="1">
        <v>234</v>
      </c>
    </row>
    <row r="4" ht="45.0" customHeight="true">
      <c r="A4" t="s" s="4">
        <v>131</v>
      </c>
      <c r="B4" t="s" s="4">
        <v>235</v>
      </c>
      <c r="C4" t="s" s="4">
        <v>128</v>
      </c>
      <c r="D4" t="s" s="4">
        <v>128</v>
      </c>
      <c r="E4" t="s" s="4">
        <v>129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177</v>
      </c>
    </row>
    <row r="2">
      <c r="A2" t="s">
        <v>123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178</v>
      </c>
    </row>
    <row r="2">
      <c r="A2" t="s">
        <v>143</v>
      </c>
    </row>
    <row r="3">
      <c r="A3" t="s">
        <v>179</v>
      </c>
    </row>
    <row r="4">
      <c r="A4" t="s">
        <v>180</v>
      </c>
    </row>
    <row r="5">
      <c r="A5" t="s">
        <v>124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149</v>
      </c>
    </row>
    <row r="2">
      <c r="A2" t="s">
        <v>126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149</v>
      </c>
    </row>
    <row r="2">
      <c r="A2" t="s">
        <v>126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149</v>
      </c>
    </row>
    <row r="2">
      <c r="A2" t="s">
        <v>126</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181</v>
      </c>
    </row>
    <row r="2">
      <c r="A2" t="s">
        <v>126</v>
      </c>
    </row>
  </sheetData>
  <pageMargins bottom="0.75" footer="0.3" header="0.3" left="0.7" right="0.7" top="0.75"/>
</worksheet>
</file>

<file path=xl/worksheets/sheet8.xml><?xml version="1.0" encoding="utf-8"?>
<worksheet xmlns="http://schemas.openxmlformats.org/spreadsheetml/2006/main">
  <dimension ref="A1:G8"/>
  <sheetViews>
    <sheetView workbookViewId="0"/>
  </sheetViews>
  <sheetFormatPr defaultRowHeight="15.0"/>
  <cols>
    <col min="3" max="3" width="95.51953125" customWidth="true" bestFit="true"/>
    <col min="4" max="4" width="77.03125" customWidth="true" bestFit="true"/>
    <col min="5" max="5" width="21.49609375" customWidth="true" bestFit="true"/>
    <col min="6" max="6" width="14.65625" customWidth="true" bestFit="true"/>
    <col min="1" max="1" width="9.43359375" customWidth="true" bestFit="true"/>
    <col min="2" max="2" width="35.5703125" customWidth="true" bestFit="true"/>
  </cols>
  <sheetData>
    <row r="1" hidden="true">
      <c r="B1"/>
      <c r="C1" t="s">
        <v>9</v>
      </c>
      <c r="D1" t="s">
        <v>9</v>
      </c>
      <c r="E1" t="s">
        <v>8</v>
      </c>
      <c r="F1" t="s">
        <v>9</v>
      </c>
    </row>
    <row r="2" hidden="true">
      <c r="B2"/>
      <c r="C2" t="s">
        <v>182</v>
      </c>
      <c r="D2" t="s">
        <v>183</v>
      </c>
      <c r="E2" t="s">
        <v>184</v>
      </c>
      <c r="F2" t="s">
        <v>185</v>
      </c>
    </row>
    <row r="3">
      <c r="A3" t="s" s="1">
        <v>186</v>
      </c>
      <c r="B3" s="1"/>
      <c r="C3" t="s" s="1">
        <v>187</v>
      </c>
      <c r="D3" t="s" s="1">
        <v>188</v>
      </c>
      <c r="E3" t="s" s="1">
        <v>189</v>
      </c>
      <c r="F3" t="s" s="1">
        <v>190</v>
      </c>
    </row>
    <row r="4" ht="45.0" customHeight="true">
      <c r="A4" t="s" s="4">
        <v>151</v>
      </c>
      <c r="B4" t="s" s="4">
        <v>191</v>
      </c>
      <c r="C4" t="s" s="4">
        <v>192</v>
      </c>
      <c r="D4" t="s" s="4">
        <v>193</v>
      </c>
      <c r="E4" t="s" s="4">
        <v>194</v>
      </c>
      <c r="F4" t="s" s="4">
        <v>195</v>
      </c>
    </row>
    <row r="5" ht="45.0" customHeight="true">
      <c r="A5" t="s" s="4">
        <v>151</v>
      </c>
      <c r="B5" t="s" s="4">
        <v>196</v>
      </c>
      <c r="C5" t="s" s="4">
        <v>192</v>
      </c>
      <c r="D5" t="s" s="4">
        <v>197</v>
      </c>
      <c r="E5" t="s" s="4">
        <v>194</v>
      </c>
      <c r="F5" t="s" s="4">
        <v>195</v>
      </c>
    </row>
    <row r="6" ht="45.0" customHeight="true">
      <c r="A6" t="s" s="4">
        <v>163</v>
      </c>
      <c r="B6" t="s" s="4">
        <v>198</v>
      </c>
      <c r="C6" t="s" s="4">
        <v>199</v>
      </c>
      <c r="D6" t="s" s="4">
        <v>200</v>
      </c>
      <c r="E6" t="s" s="4">
        <v>194</v>
      </c>
      <c r="F6" t="s" s="4">
        <v>195</v>
      </c>
    </row>
    <row r="7" ht="45.0" customHeight="true">
      <c r="A7" t="s" s="4">
        <v>163</v>
      </c>
      <c r="B7" t="s" s="4">
        <v>201</v>
      </c>
      <c r="C7" t="s" s="4">
        <v>199</v>
      </c>
      <c r="D7" t="s" s="4">
        <v>202</v>
      </c>
      <c r="E7" t="s" s="4">
        <v>194</v>
      </c>
      <c r="F7" t="s" s="4">
        <v>195</v>
      </c>
    </row>
    <row r="8" ht="45.0" customHeight="true">
      <c r="A8" t="s" s="4">
        <v>166</v>
      </c>
      <c r="B8" t="s" s="4">
        <v>203</v>
      </c>
      <c r="C8" t="s" s="4">
        <v>204</v>
      </c>
      <c r="D8" t="s" s="4">
        <v>205</v>
      </c>
      <c r="E8" t="s" s="4">
        <v>194</v>
      </c>
      <c r="F8" t="s" s="4">
        <v>195</v>
      </c>
    </row>
  </sheetData>
  <dataValidations count="1">
    <dataValidation type="list" sqref="E4:E201" allowBlank="true" errorStyle="stop" showErrorMessage="true">
      <formula1>Hidden_1_Tabla_4391244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194</v>
      </c>
    </row>
    <row r="2">
      <c r="A2" t="s">
        <v>206</v>
      </c>
    </row>
    <row r="3">
      <c r="A3" t="s">
        <v>207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2022-08-05T15:08:19Z</dcterms:created>
  <dc:creator>Apache POI</dc:creator>
</cp:coreProperties>
</file>