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Tabla_439489" r:id="rId4" sheetId="2"/>
    <sheet name="Hidden_1_Tabla_439489" r:id="rId5" sheetId="3"/>
    <sheet name="Hidden_2_Tabla_439489" r:id="rId6" sheetId="4"/>
    <sheet name="Hidden_3_Tabla_439489" r:id="rId7" sheetId="5"/>
    <sheet name="Tabla_439491" r:id="rId8" sheetId="6"/>
    <sheet name="Tabla_566418" r:id="rId9" sheetId="7"/>
    <sheet name="Hidden_1_Tabla_566418" r:id="rId10" sheetId="8"/>
    <sheet name="Hidden_2_Tabla_566418" r:id="rId11" sheetId="9"/>
    <sheet name="Hidden_3_Tabla_566418" r:id="rId12" sheetId="10"/>
    <sheet name="Tabla_439490" r:id="rId13" sheetId="11"/>
    <sheet name="Hidden_1_Tabla_439490" r:id="rId14" sheetId="12"/>
    <sheet name="Hidden_2_Tabla_439490" r:id="rId15" sheetId="13"/>
    <sheet name="Hidden_3_Tabla_439490" r:id="rId16" sheetId="14"/>
  </sheets>
  <definedNames>
    <definedName name="Hidden_1_Tabla_4394893">Hidden_1_Tabla_439489!$A$1:$A$26</definedName>
    <definedName name="Hidden_2_Tabla_4394897">Hidden_2_Tabla_439489!$A$1:$A$41</definedName>
    <definedName name="Hidden_3_Tabla_43948914">Hidden_3_Tabla_439489!$A$1:$A$32</definedName>
    <definedName name="Hidden_1_Tabla_5664184">Hidden_1_Tabla_566418!$A$1:$A$26</definedName>
    <definedName name="Hidden_2_Tabla_5664188">Hidden_2_Tabla_566418!$A$1:$A$41</definedName>
    <definedName name="Hidden_3_Tabla_56641815">Hidden_3_Tabla_566418!$A$1:$A$32</definedName>
    <definedName name="Hidden_1_Tabla_4394904">Hidden_1_Tabla_439490!$A$1:$A$26</definedName>
    <definedName name="Hidden_2_Tabla_4394908">Hidden_2_Tabla_439490!$A$1:$A$41</definedName>
    <definedName name="Hidden_3_Tabla_43949015">Hidden_3_Tabla_439490!$A$1:$A$32</definedName>
  </definedNames>
</workbook>
</file>

<file path=xl/sharedStrings.xml><?xml version="1.0" encoding="utf-8"?>
<sst xmlns="http://schemas.openxmlformats.org/spreadsheetml/2006/main" count="4442" uniqueCount="860">
  <si>
    <t>49171</t>
  </si>
  <si>
    <t>TÍTULO</t>
  </si>
  <si>
    <t>NOMBRE CORTO</t>
  </si>
  <si>
    <t>DESCRIPCIÓN</t>
  </si>
  <si>
    <t>Trámites ofrecidos</t>
  </si>
  <si>
    <t>LTAIPVIL15XX</t>
  </si>
  <si>
    <t>1</t>
  </si>
  <si>
    <t>4</t>
  </si>
  <si>
    <t>2</t>
  </si>
  <si>
    <t>7</t>
  </si>
  <si>
    <t>10</t>
  </si>
  <si>
    <t>13</t>
  </si>
  <si>
    <t>14</t>
  </si>
  <si>
    <t>439495</t>
  </si>
  <si>
    <t>439497</t>
  </si>
  <si>
    <t>439496</t>
  </si>
  <si>
    <t>439481</t>
  </si>
  <si>
    <t>439482</t>
  </si>
  <si>
    <t>566412</t>
  </si>
  <si>
    <t>439480</t>
  </si>
  <si>
    <t>439498</t>
  </si>
  <si>
    <t>439509</t>
  </si>
  <si>
    <t>439502</t>
  </si>
  <si>
    <t>566413</t>
  </si>
  <si>
    <t>439499</t>
  </si>
  <si>
    <t>566414</t>
  </si>
  <si>
    <t>566415</t>
  </si>
  <si>
    <t>439479</t>
  </si>
  <si>
    <t>439489</t>
  </si>
  <si>
    <t>566416</t>
  </si>
  <si>
    <t>439484</t>
  </si>
  <si>
    <t>439491</t>
  </si>
  <si>
    <t>439483</t>
  </si>
  <si>
    <t>439505</t>
  </si>
  <si>
    <t>566417</t>
  </si>
  <si>
    <t>566418</t>
  </si>
  <si>
    <t>439490</t>
  </si>
  <si>
    <t>439488</t>
  </si>
  <si>
    <t>439501</t>
  </si>
  <si>
    <t>439485</t>
  </si>
  <si>
    <t>439494</t>
  </si>
  <si>
    <t>439500</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</si>
  <si>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</si>
  <si>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</si>
  <si>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</si>
  <si>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</si>
  <si>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</si>
  <si>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</si>
  <si>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</si>
  <si>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</si>
  <si>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</si>
  <si>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</si>
  <si>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</si>
  <si>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</si>
  <si>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</si>
  <si>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</si>
  <si>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</si>
  <si>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</si>
  <si>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Tabla_439489</t>
  </si>
  <si>
    <t>Monto de los derechos o aprovechamientos aplicables, en su caso</t>
  </si>
  <si>
    <t>Sustento legal para su cobro</t>
  </si>
  <si>
    <t>Lugares donde se efectúa el pago 
Tabla_439491</t>
  </si>
  <si>
    <t>Fundamento jurídico-administrativo de la existencia del trámite</t>
  </si>
  <si>
    <t>Derechos del usuario</t>
  </si>
  <si>
    <t>Información adicional del trámite, en su caso</t>
  </si>
  <si>
    <t>Medio que permita el envío de consultas y documentos 
Tabla_566418</t>
  </si>
  <si>
    <t>Lugares para reportar presuntas anomalías 
Tabla_439490</t>
  </si>
  <si>
    <t>Hipervínculo al Catálogo Nacional de Regulaciones, Trámites y Servicios o sistema homólogo</t>
  </si>
  <si>
    <t>Área(s) responsable(s) que genera(n), posee(n), publica(n) y actualizan la información</t>
  </si>
  <si>
    <t>Fecha de validación</t>
  </si>
  <si>
    <t>Fecha de actualización</t>
  </si>
  <si>
    <t>Nota</t>
  </si>
  <si>
    <t>D380E6C0BD3D8EE090317E9A75346B47</t>
  </si>
  <si>
    <t>2022</t>
  </si>
  <si>
    <t>01/04/2022</t>
  </si>
  <si>
    <t>30/06/2022</t>
  </si>
  <si>
    <t>sin informacion</t>
  </si>
  <si>
    <t>http://lasvigasderamirez.emunicipios.gob.mx/portal-de-transparencia/</t>
  </si>
  <si>
    <t>sin inforamacion</t>
  </si>
  <si>
    <t>01/01/2022</t>
  </si>
  <si>
    <t>3</t>
  </si>
  <si>
    <t>27478183</t>
  </si>
  <si>
    <t>0</t>
  </si>
  <si>
    <t>31/07/2022</t>
  </si>
  <si>
    <t>2BF0B1E6C96A964A333FE47E6D018979</t>
  </si>
  <si>
    <t>30/04/2022</t>
  </si>
  <si>
    <t>refrendo de licencia de negocio</t>
  </si>
  <si>
    <t/>
  </si>
  <si>
    <t>publico en general</t>
  </si>
  <si>
    <t>presencial</t>
  </si>
  <si>
    <t>copia de la licencia anterior y pago</t>
  </si>
  <si>
    <t>inmediata</t>
  </si>
  <si>
    <t>un mes</t>
  </si>
  <si>
    <t>un año</t>
  </si>
  <si>
    <t>27476185</t>
  </si>
  <si>
    <t>depende del giro del negocio</t>
  </si>
  <si>
    <t>bajo la ley de ingresos del estado de veracruz.</t>
  </si>
  <si>
    <t>Sub direccion de comercio</t>
  </si>
  <si>
    <t>18/07/2022</t>
  </si>
  <si>
    <t>21FF359B1154DB494487F8B5AF5DF892</t>
  </si>
  <si>
    <t>licencias de apertura de un negocio persona moral</t>
  </si>
  <si>
    <t>copia de ine, comprobante de domicioio, copia pago predial al corriente, croquis del lugar y fotografia, solicitud dirigida al presidente y director de comercio,llenar formato de apertura</t>
  </si>
  <si>
    <t>27476184</t>
  </si>
  <si>
    <t>1B902A3AA498ABC3A2259954108734B1</t>
  </si>
  <si>
    <t>licencias de apertura de un negocio persona fisica</t>
  </si>
  <si>
    <t>27476183</t>
  </si>
  <si>
    <t>5501A5D0CC1A636D0104B724C274C8C6</t>
  </si>
  <si>
    <t>ESTUDIO SOCIOECONOMICO</t>
  </si>
  <si>
    <t>ENTREGA DE DOCUMENTO OFICIAL</t>
  </si>
  <si>
    <t>QUIEN LO REQUIERA</t>
  </si>
  <si>
    <t>DIRECTA</t>
  </si>
  <si>
    <t>VISITA DOMICILIARIA</t>
  </si>
  <si>
    <t>28/03/2022</t>
  </si>
  <si>
    <t>INMEDIATA</t>
  </si>
  <si>
    <t>INMEDIATO</t>
  </si>
  <si>
    <t>SIN VIGENCIA</t>
  </si>
  <si>
    <t>27523421</t>
  </si>
  <si>
    <t>SMDIF</t>
  </si>
  <si>
    <t>72E28EBB22B8C3A123F5DD68E3E58097</t>
  </si>
  <si>
    <t>TARJETAS DE INAPAM</t>
  </si>
  <si>
    <t>ENTREGA DE TARJETA DE DESCUENTO A ADULTOS MAYORES DE 60 AÑOS</t>
  </si>
  <si>
    <t>ADULTOS MAYORES DE 60 AÑOS</t>
  </si>
  <si>
    <t>ACTA DE NACIMIENTO, INE, 3 FOTOGRAFIAS FONDO BLANCO, NUMERO DE TELEFONO DE ALGUN BENEFICIARIO</t>
  </si>
  <si>
    <t>DEPENDIENDO LA CANTIDAD DE TARJETAS Y LISTA DE ESPERA</t>
  </si>
  <si>
    <t>APROXIMADAMENTE 2 MESES</t>
  </si>
  <si>
    <t>2 MESES</t>
  </si>
  <si>
    <t>27523420</t>
  </si>
  <si>
    <t>423DE08BBC7CFDD3A940A0570DF46639</t>
  </si>
  <si>
    <t>Inscripcion a eventos deportivos que realiza  la subdireccion de cultura fisica</t>
  </si>
  <si>
    <t>Registrar a los interesados en participar en eventos deportivos</t>
  </si>
  <si>
    <t>Mixto</t>
  </si>
  <si>
    <t>Identificacion oficial del interesado y en caso de ser menor identificacion oficial de un tutor.</t>
  </si>
  <si>
    <t>1 dia</t>
  </si>
  <si>
    <t>2 dias</t>
  </si>
  <si>
    <t>5 dias</t>
  </si>
  <si>
    <t>Fechas establecidas en la convocatoria</t>
  </si>
  <si>
    <t>27515687</t>
  </si>
  <si>
    <t>Ley de Ingresos</t>
  </si>
  <si>
    <t>Participar en el evento deportivo inscrito</t>
  </si>
  <si>
    <t>Subdireccion de cultura fisica</t>
  </si>
  <si>
    <t>439A8BC6B11FBF3C6B3EECF351E40E3B</t>
  </si>
  <si>
    <t>Firma de facturas y guias sanitarias</t>
  </si>
  <si>
    <t>Directo</t>
  </si>
  <si>
    <t>Ciudadania en general</t>
  </si>
  <si>
    <t>folios  de guias sanitarias</t>
  </si>
  <si>
    <t>inmediato</t>
  </si>
  <si>
    <t>valido por seis meses o unica y exclusivamente para 1 dia</t>
  </si>
  <si>
    <t>27577943</t>
  </si>
  <si>
    <t>111.00</t>
  </si>
  <si>
    <t>otros ingresos</t>
  </si>
  <si>
    <t>Este permiso se solicita para transportar ganado en canal o solo para cambiarlo de predio</t>
  </si>
  <si>
    <t>Subdireccion de Fomento Agropecuario</t>
  </si>
  <si>
    <t>01/07/2022</t>
  </si>
  <si>
    <t>8C9A27CCCBE227515FB98356CB1B48F6</t>
  </si>
  <si>
    <t>Permiso traslado de ganado</t>
  </si>
  <si>
    <t>1. copia de credencial de elector 2. datos de la camioneta que transportara al ganado 4. datos del chofer 3. lugar de destino</t>
  </si>
  <si>
    <t>27577942</t>
  </si>
  <si>
    <t>5E64164C4CD1E2CBB8933B959CAC68A0</t>
  </si>
  <si>
    <t>Permisos de arreador de ganado</t>
  </si>
  <si>
    <t>1. copia de credencial de elector 2. pago del permiso</t>
  </si>
  <si>
    <t>valido solo para 1 dia</t>
  </si>
  <si>
    <t>27577941</t>
  </si>
  <si>
    <t>16A23D3D7F6A76C17BD6A30ED823F96A</t>
  </si>
  <si>
    <t>Registo y revalidacion de fierro quemador.</t>
  </si>
  <si>
    <t>1. copia de credencial de elector 2. copia de la escritura o certificado parcelario 3. copia del predial actualizada 4. seis fotografias tamaño infantil 5. RFC 6. copia de la patente anterior 7. pago de derechos $186 8. fierro quemador 9. constancia de ganadero</t>
  </si>
  <si>
    <t>Inmediato</t>
  </si>
  <si>
    <t>2 a 3 dias</t>
  </si>
  <si>
    <t>3 años</t>
  </si>
  <si>
    <t>27577940</t>
  </si>
  <si>
    <t>186.00</t>
  </si>
  <si>
    <t>El registro de fierro sirve para que el productor tenga registrado su ganado y asi evitar robos</t>
  </si>
  <si>
    <t>75A4858F01CEC2C23C7E5FC19260CB3C</t>
  </si>
  <si>
    <t>alineamiento y numero oficial</t>
  </si>
  <si>
    <t>Acudir a la oficina de Direccion de Desarrollo Urbano, solicitar el tramite proporcionando los requsitos necesesarios</t>
  </si>
  <si>
    <t>ciudadania  en general</t>
  </si>
  <si>
    <t>INE (Credencial de Elector vigente), escritura del propietario, croquis del predio, recibo de predial reciente, comprobante de domicilio</t>
  </si>
  <si>
    <t>3 dias</t>
  </si>
  <si>
    <t>15 dias</t>
  </si>
  <si>
    <t>30 dias</t>
  </si>
  <si>
    <t>27577924</t>
  </si>
  <si>
    <t>Ley de ingresos, Ley de Desarrollo Urbano</t>
  </si>
  <si>
    <t>Permiso de alineamiento y numero oficial</t>
  </si>
  <si>
    <t>Direccion de Desarrollo Urbano</t>
  </si>
  <si>
    <t>A65A16A5693478A7D8BB69E5CC351F5D</t>
  </si>
  <si>
    <t>Anuncio publicitario</t>
  </si>
  <si>
    <t>27577923</t>
  </si>
  <si>
    <t>Permiso de anuncio publicitario</t>
  </si>
  <si>
    <t>957D2D70EE4CC6E2FDB20D8FD11D2D05</t>
  </si>
  <si>
    <t>Permiso de Subdivicion</t>
  </si>
  <si>
    <t>27577922</t>
  </si>
  <si>
    <t>Permiso de subdivision</t>
  </si>
  <si>
    <t>Respetar la vigencia establecida</t>
  </si>
  <si>
    <t>2B4B1B6875108E204E6F56199149E11A</t>
  </si>
  <si>
    <t>Cambio de uso de suelo</t>
  </si>
  <si>
    <t>27577921</t>
  </si>
  <si>
    <t>Permiso de uso de suelo</t>
  </si>
  <si>
    <t>CAD3311DC0ED88E01DCFAA0DBB336F28</t>
  </si>
  <si>
    <t>Licencia de construccion</t>
  </si>
  <si>
    <t>24 horas</t>
  </si>
  <si>
    <t>27577920</t>
  </si>
  <si>
    <t>Ley que regula las cosntrucciones publicas y privadas del Estado de Veracruz</t>
  </si>
  <si>
    <t>Su Licencia de construccion</t>
  </si>
  <si>
    <t>1B0B82704E88D7AB8240B9D3923C8524</t>
  </si>
  <si>
    <t>CERTICICACION DE PLANOS</t>
  </si>
  <si>
    <t>DIRECTO</t>
  </si>
  <si>
    <t>SOLO TITULAR PARA TRAMITE PERSONAL</t>
  </si>
  <si>
    <t>PRESENCIAL</t>
  </si>
  <si>
    <t>1. COPIA DE ESCRITURA O TITULO DE PORPIEDAD, 2. COPIA PREDIAL ACTUALIZADO, 3. PLANO DE LA FRACCION,4. COPIA DE INE DEL PROPIETARIO</t>
  </si>
  <si>
    <t>90 DIAS NATURALES</t>
  </si>
  <si>
    <t>27475980</t>
  </si>
  <si>
    <t>344</t>
  </si>
  <si>
    <t>TESORERIA</t>
  </si>
  <si>
    <t>CODIGO HACENDARIO</t>
  </si>
  <si>
    <t>PODER NOTARIAL</t>
  </si>
  <si>
    <t>CATASTRO, TESORERIA</t>
  </si>
  <si>
    <t>26F9537121C91221E36269D5A596BE43</t>
  </si>
  <si>
    <t>EXPEDICION DE CEDULA CATASTRAL</t>
  </si>
  <si>
    <t>27475979</t>
  </si>
  <si>
    <t>777</t>
  </si>
  <si>
    <t>9FE538E33AAE0A90F23701F3EAAC5CF8</t>
  </si>
  <si>
    <t>DEFUNCION</t>
  </si>
  <si>
    <t>POBLACION EN GENERAL</t>
  </si>
  <si>
    <t>PUBLICO</t>
  </si>
  <si>
    <t>1. CERTIFICADO M,EDICO DE DEFUNCION                                       2. COPIA CERTIFICADA DE NACIMIENTO                                     3. COPIA  CERTIFICADA DE MATRIMONIO (EN CASO DE SER CASADO)                                              4. COPIA DEL INE DEL FINADO Y DE DOS TERTIGOS                             5. CURP DEL FINADO Y DE DOS TERTIGOS.</t>
  </si>
  <si>
    <t>40 MINUTOS</t>
  </si>
  <si>
    <t>1 HORA</t>
  </si>
  <si>
    <t>1 DIA</t>
  </si>
  <si>
    <t>2DIAS</t>
  </si>
  <si>
    <t>27478024</t>
  </si>
  <si>
    <t>$111</t>
  </si>
  <si>
    <t>LEY DE INGRESOS MUNICIPAL</t>
  </si>
  <si>
    <t>DERECHO A LA ATENCION DE MANERA EFICIENTE, CLARA Y OPORTUNA</t>
  </si>
  <si>
    <t>CODIGO CIVIL DEL ESTADO</t>
  </si>
  <si>
    <t>OFICIALIA DE REGISTRO CIVIL</t>
  </si>
  <si>
    <t>C1035C9B23E8A5F3F891D8DE5A749B54</t>
  </si>
  <si>
    <t>DIVORCIOS</t>
  </si>
  <si>
    <t>1. ACTA DE MATRIMONIO             2. ACTAS DE NACIMIENTO DE AMBAS PARTES                                 3. IDENTIFICACION OFICIAL DE AMBAS PARTES                                4. ACTA DE NACIMIENTO DE LOS HIJOS (QUE SEAN MENORES DE EDAD)                                                    5. DOS TESTIGOS CON IDENTIFICACION OFICIAL Y CURP                                           6. ESCRITO LIBRE DIRIGIDO AL OFICIAL DEL REGISTRO CIVIL, SOLICITANDO EL DIVORCIO FUNDAMENTADO EN EL ARTICULO 151 DEL CODIGO CIVIL DEL ESTADO DE VERACRUZ, FIRMADO POR LOS INTERESADOS.</t>
  </si>
  <si>
    <t>1 HORA Y 30 MINUTOS</t>
  </si>
  <si>
    <t>3 DIAS</t>
  </si>
  <si>
    <t>1 SEMANA</t>
  </si>
  <si>
    <t>27478023</t>
  </si>
  <si>
    <t>$1,549</t>
  </si>
  <si>
    <t>1D33B9D81FD81A07F324B1FA7D6CAA71</t>
  </si>
  <si>
    <t>MATRIMONIOS</t>
  </si>
  <si>
    <t>1. SOLICITUD DE MATRIMONIO 2. COPIAS CERTIFICADAS DE NACIMIENTO DE LOS CONTRAYENTES                               3. EXAMEN MEDICO PRE-NUPCIAL                                             4. COPIAS DE IDENTIFICACION OFICIAL                                               5. DOS TESTIGOS CON IDENTIFICACION OFICIAL Y CURP 6. CURP DE LOS CONTRAYENTES</t>
  </si>
  <si>
    <t>5 DIAS</t>
  </si>
  <si>
    <t>27478022</t>
  </si>
  <si>
    <t>$234 OFICIALIA                                                                                                                                                                                                                                                                                                $2120 DOMICILIO</t>
  </si>
  <si>
    <t>7B107B4018D1A3E880DC819DB9D3636D</t>
  </si>
  <si>
    <t>NACIMIENTOS</t>
  </si>
  <si>
    <t>1. SOLICITUD DE REGISTRO              2. CERTIFICADO DE NACIMIENTO  3. COPIA CERTIFICADA DE LOS PADRES                                               4. EN CASO DE SER CASADOS PRESENTAR ACTA DE MATRIMONIO                                   5. IDENTIFICACION OFICIAL DE LOS PADRES Y TESTIGOS               6. COMPROBANTE DE DOMICILIO DE LOS PADRES          7. CURP DE LOS PADRES Y DE TESTIGOS                                            8. COPIA DE LA CARTILLA DE VACUNACION DEL REGISTRADO</t>
  </si>
  <si>
    <t>30 MINUTOS</t>
  </si>
  <si>
    <t>27478021</t>
  </si>
  <si>
    <t>GRATUITO</t>
  </si>
  <si>
    <t>67AAB2FEB174B01F9E63E344C2C50382</t>
  </si>
  <si>
    <t>verificacion de proteccion civil  en establecimientos  estableciemtos comerciales</t>
  </si>
  <si>
    <t>Solicitar el tramite mediante oficio, señalando domicilio.</t>
  </si>
  <si>
    <t>Poblacion en general</t>
  </si>
  <si>
    <t>Presencial</t>
  </si>
  <si>
    <t>Credencial de elector</t>
  </si>
  <si>
    <t>Inmediata</t>
  </si>
  <si>
    <t>Un dia</t>
  </si>
  <si>
    <t>27497113</t>
  </si>
  <si>
    <t>Gestion integral de riesgo y proteccion civil</t>
  </si>
  <si>
    <t>DA467DF8EAE33296C08036331790AC3D</t>
  </si>
  <si>
    <t>Permisos de derribo de arboles</t>
  </si>
  <si>
    <t>4 dias</t>
  </si>
  <si>
    <t>27497112</t>
  </si>
  <si>
    <t>55D2902863F07CA7988B74A0FEC2241F</t>
  </si>
  <si>
    <t>Dictamenes en materia de proteccion civil</t>
  </si>
  <si>
    <t>27497111</t>
  </si>
  <si>
    <t>DBF1E390BEFA422894978D158CF6C144</t>
  </si>
  <si>
    <t>27496948</t>
  </si>
  <si>
    <t>Sub direccion de Educación y Cultura</t>
  </si>
  <si>
    <t>En el segundo trimestre no se genero informacion</t>
  </si>
  <si>
    <t>2FBA918BF1935459D3640A5A174A0B6C</t>
  </si>
  <si>
    <t>Publicación en el Tablero de Avisos del Palacio Municipal,  de los Edictos ordenados por el Juez.</t>
  </si>
  <si>
    <t>Dar cumplimiento a lo establecido en la Ley, y continuar con el proceso del juicio.</t>
  </si>
  <si>
    <t>Ciudadanía en General</t>
  </si>
  <si>
    <t>Oficio expedido por el Juez que lleva el juicio, edictos originales, y fechas de publicación.</t>
  </si>
  <si>
    <t>Se previene de forma inmediata.</t>
  </si>
  <si>
    <t>Puede atender el requerimiento en el lapso de 3 dias habíles.</t>
  </si>
  <si>
    <t>90 días naturales, posteriores a la fecha de expedición.</t>
  </si>
  <si>
    <t>26590383</t>
  </si>
  <si>
    <t>Ley número 105 de ingresos del municipio de Las Vigas de Ramírez, del Estado de Veracruz de Ignacio de la Llave, correspondiente al ejercicio fiscal del año 2037</t>
  </si>
  <si>
    <t>Articulo 70 fracción IV de la Ley Organica del Municipio Libre del Estado de Veracruz de Ignacio de la Llave.</t>
  </si>
  <si>
    <t>Quejas y Denuncias</t>
  </si>
  <si>
    <t>No hay información adicional, respecto este tramite.</t>
  </si>
  <si>
    <t>Secretaria de Ayuntamiento</t>
  </si>
  <si>
    <t>15/07/2022</t>
  </si>
  <si>
    <t>AA30233BE00F13BA9F91E84E5C1EF606</t>
  </si>
  <si>
    <t>Constancias de Residencia</t>
  </si>
  <si>
    <t>Obtener un documento que acredite la residencia del ciudadano en el Municipio, en una direccion en especifico.</t>
  </si>
  <si>
    <t>Copia de Identificación Oficial (Nota: Si se trata de un menor de edad,  presentar copia de acta de nacimiento o curp, ademas de presentar cCopia de Identificación Oficial del tutor). Copia de Comprobante de Domicilio.</t>
  </si>
  <si>
    <t>26590382</t>
  </si>
  <si>
    <t>Ley número 105 de ingresos del municipio de Las Vigas de Ramírez, del Estado de Veracruz de Ignacio de la Llave, correspondiente al ejercicio fiscal del año 2036</t>
  </si>
  <si>
    <t>C34E3F1FD609FB48BF7E52BEBD917D0B</t>
  </si>
  <si>
    <t>Constancia de Ubicación</t>
  </si>
  <si>
    <t>Obtener un documento que acredite la ubicación de un espacio en especifico, dentro del Municipio</t>
  </si>
  <si>
    <t>Copia de Identificación Oficial</t>
  </si>
  <si>
    <t>26590381</t>
  </si>
  <si>
    <t>Ley número 105 de ingresos del municipio de Las Vigas de Ramírez, del Estado de Veracruz de Ignacio de la Llave, correspondiente al ejercicio fiscal del año 2035</t>
  </si>
  <si>
    <t>98CCAC8F3BDDBE330FEE3676BE428B9A</t>
  </si>
  <si>
    <t>Constancia de Trabajo</t>
  </si>
  <si>
    <t>Obtener un documento que acredite a que trabajo se dedica la persona.</t>
  </si>
  <si>
    <t>26590380</t>
  </si>
  <si>
    <t>Ley número 105 de ingresos del municipio de Las Vigas de Ramírez, del Estado de Veracruz de Ignacio de la Llave, correspondiente al ejercicio fiscal del año 2034</t>
  </si>
  <si>
    <t>9E684ECD638B90CCA8A60351D941A9DC</t>
  </si>
  <si>
    <t>Constancia de Origen y Vecindad.</t>
  </si>
  <si>
    <t>Obtener un documento que acredite el origen y vecindad dentro del Municipio, del Ciudadano.</t>
  </si>
  <si>
    <t>Copia de Identificación Oficial, y presentar el documento que acredite el lugar de origen.</t>
  </si>
  <si>
    <t>26590378</t>
  </si>
  <si>
    <t>Ley número 105 de ingresos del municipio de Las Vigas de Ramírez, del Estado de Veracruz de Ignacio de la Llave, correspondiente al ejercicio fiscal del año 2032</t>
  </si>
  <si>
    <t>EFE571122586B8868AB6E369AB009756</t>
  </si>
  <si>
    <t>Constancia de Origen</t>
  </si>
  <si>
    <t>Obtener un documento que acredite, el lugar de origen, dentro del Municipio de un ciudadano.</t>
  </si>
  <si>
    <t>26590377</t>
  </si>
  <si>
    <t>Ley número 105 de ingresos del municipio de Las Vigas de Ramírez, del Estado de Veracruz de Ignacio de la Llave, correspondiente al ejercicio fiscal del año 2031</t>
  </si>
  <si>
    <t>35102F1928B9DE3044B80D667BE4F991</t>
  </si>
  <si>
    <t>Constancia de Ingresos no Comprobables.</t>
  </si>
  <si>
    <t>Obtener un documento que acredite el ingreso economico del ciudadano, y que en su trabajo no le expidan ningun comprobante.</t>
  </si>
  <si>
    <t>26590376</t>
  </si>
  <si>
    <t>Ley número 105 de ingresos del municipio de Las Vigas de Ramírez, del Estado de Veracruz de Ignacio de la Llave, correspondiente al ejercicio fiscal del año 2030</t>
  </si>
  <si>
    <t>91C51B13585A8D8792CAD110A40F2D1A</t>
  </si>
  <si>
    <t>Constancia de Ingresos</t>
  </si>
  <si>
    <t>Obtener un documento que acredite el ingreso economico, ya sea semanal, mensual, del ciudadano.</t>
  </si>
  <si>
    <t>26590375</t>
  </si>
  <si>
    <t>Ley número 105 de ingresos del municipio de Las Vigas de Ramírez, del Estado de Veracruz de Ignacio de la Llave, correspondiente al ejercicio fiscal del año 2029</t>
  </si>
  <si>
    <t>C9A99A5A57F923EFE2CADC14C5A18645</t>
  </si>
  <si>
    <t>Constancia de Identidad</t>
  </si>
  <si>
    <t>Obtener un documento que acredite su identidad.</t>
  </si>
  <si>
    <t>1 fotografía tamaño infantil, en blanco y negro o color. Copia de Credencial de Elector (Nota: Si se trata de un menor de edad, presentar copia de acta de nacimiento o curp). Copia de comprobante de Domicilio.</t>
  </si>
  <si>
    <t>26590374</t>
  </si>
  <si>
    <t>Ley número 105 de ingresos del municipio de Las Vigas de Ramírez, del Estado de Veracruz de Ignacio de la Llave, correspondiente al ejercicio fiscal del año 2028</t>
  </si>
  <si>
    <t>D2EE9E2D01D6AB3D7920C31F4459BB0C</t>
  </si>
  <si>
    <t>Constancia de Escasos Recursos.</t>
  </si>
  <si>
    <t>Obtener un documento que acredite que la persona es de escasos recursos.</t>
  </si>
  <si>
    <t>26590373</t>
  </si>
  <si>
    <t>Ley número 105 de ingresos del municipio de Las Vigas de Ramírez, del Estado de Veracruz de Ignacio de la Llave, correspondiente al ejercicio fiscal del año 2027</t>
  </si>
  <si>
    <t>A7EE340AEAAF82D1606A25789B2156A1</t>
  </si>
  <si>
    <t>Constancia de Domicilio</t>
  </si>
  <si>
    <t>Obtener un documento que acredite el domicilio del ciudadano en el Municipio, en una direccion en especifico.</t>
  </si>
  <si>
    <t>Copia de Identificación Oficial y Copia de Comprobante de Domicilio.</t>
  </si>
  <si>
    <t>26590372</t>
  </si>
  <si>
    <t>Ley número 105 de ingresos del municipio de Las Vigas de Ramírez, del Estado de Veracruz de Ignacio de la Llave, correspondiente al ejercicio fiscal del año 2026</t>
  </si>
  <si>
    <t>8DDE6EBCEE0CEF593A99FB1816A4C9AA</t>
  </si>
  <si>
    <t>Constancia de Dependencia Economica.</t>
  </si>
  <si>
    <t>Obtener un documento que acredite, que ela persona dependen de otra.</t>
  </si>
  <si>
    <t>Copia de credencial de los interesados,</t>
  </si>
  <si>
    <t>26590371</t>
  </si>
  <si>
    <t>Ley número 105 de ingresos del municipio de Las Vigas de Ramírez, del Estado de Veracruz de Ignacio de la Llave, correspondiente al ejercicio fiscal del año 2025</t>
  </si>
  <si>
    <t>2AA51FB64D44F343510AFE8E9E599F92</t>
  </si>
  <si>
    <t>Constancia de Buena Conducta.</t>
  </si>
  <si>
    <t>Obtener un documento que comprueba que la persona tiene buena conducta</t>
  </si>
  <si>
    <t>26590370</t>
  </si>
  <si>
    <t>Ley número 105 de ingresos del municipio de Las Vigas de Ramírez, del Estado de Veracruz de Ignacio de la Llave, correspondiente al ejercicio fiscal del año 2024</t>
  </si>
  <si>
    <t>D31F7F1B404D0D93705F426381085681</t>
  </si>
  <si>
    <t>Renta de stand del pulque</t>
  </si>
  <si>
    <t>Renta de un stand como expositor gastronomico</t>
  </si>
  <si>
    <t>Productores</t>
  </si>
  <si>
    <t>https://es-la.facebook.com/AyuntamientoLasVigas/photos</t>
  </si>
  <si>
    <t>Credencial de  elector</t>
  </si>
  <si>
    <t>10/07/2022</t>
  </si>
  <si>
    <t>14/07/2022</t>
  </si>
  <si>
    <t>27476187</t>
  </si>
  <si>
    <t>Promocionar y vender su producto durante 3 dias del evento</t>
  </si>
  <si>
    <t>Venta de su producto</t>
  </si>
  <si>
    <t>Subdirecion de Turismo</t>
  </si>
  <si>
    <t>E9FA02D555BD3201DA783E439FEF408A</t>
  </si>
  <si>
    <t>DERECHOS DE LOTES EN PANTEON, REFRENDO PANTEON Y PERMISOS TRABAJO EN PANTEON</t>
  </si>
  <si>
    <t>POBLACION SOLICITANTE</t>
  </si>
  <si>
    <t>RECIBIO OFICIAL QUE ACREDITE LOS DERECHOS, COPIA INE, CROQUIS ACTUALIZADO</t>
  </si>
  <si>
    <t>UN DIA</t>
  </si>
  <si>
    <t>26446281</t>
  </si>
  <si>
    <t>111</t>
  </si>
  <si>
    <t>LEY DE INGRESOS</t>
  </si>
  <si>
    <t>REPORTAR SU INCONFORMIDAD</t>
  </si>
  <si>
    <t>INFORMAR QUE EL REFRENDO ES CADA SIETE AÑOS</t>
  </si>
  <si>
    <t>SINDICATURA MUNICIPAL</t>
  </si>
  <si>
    <t>04/07/2022</t>
  </si>
  <si>
    <t>17B90ADC88DFFCF1B8301BF62AAAEC84</t>
  </si>
  <si>
    <t>Ornatos, parques  y jardines</t>
  </si>
  <si>
    <t>Presentar solicitud por escrito o presencial del servicio de ornatos, parques y jardines, aplicables para espacios publicos y escuelas.</t>
  </si>
  <si>
    <t>Solicitud por escrito o presencial</t>
  </si>
  <si>
    <t>72 horas</t>
  </si>
  <si>
    <t>48 horas</t>
  </si>
  <si>
    <t>27577928</t>
  </si>
  <si>
    <t>Regiduria Unica Municipal.</t>
  </si>
  <si>
    <t>08/07/2022</t>
  </si>
  <si>
    <t>FEFA727828D94B8026B79B59FCF48D71</t>
  </si>
  <si>
    <t>Alumbrado publico</t>
  </si>
  <si>
    <t>Presentar solicitud por escrito o presencial del servicio de alumbrado publico.</t>
  </si>
  <si>
    <t>27577927</t>
  </si>
  <si>
    <t>Exponer quejas o sugerencias en las oficinas de la Presidencia Municipal.</t>
  </si>
  <si>
    <t>239793DE172CD8F897A2CCD71FEF5B10</t>
  </si>
  <si>
    <t>31/03/2022</t>
  </si>
  <si>
    <t>Licencia de funcionamiento y apertura</t>
  </si>
  <si>
    <t>Tramitar la licencia de funcionamiento mercantil para la operación de negocios locales en el municipio de Las Vigas de Ramirez.</t>
  </si>
  <si>
    <t>Personas Fisicas y/o Personas Morales</t>
  </si>
  <si>
    <t>Requisitos generales:
• Copia de identificación oficial vigente con fotografía del ciudadano o representante legal.
• Copia del recibo predial pagado del año en curso o comprobante de no adeudo.
• Comprobante de domicilio del ciudadano.
• En caso de que el ciudadano no se presente a realizar el trámite deberá otorgar una carta poder simple a una tercera persona para que gestione el trámite con firma de dos testigos y su copia de identificación oficial.
• Croquis del establecimiento.
• Fotografía del domicilio donde se prevé establecer el establecimiento. 
• En caso de personal moral (empresas) se requiere el Acta Constitutiva de la empresa y poder del representante legal con copia de su identificación oficial.
• En caso de establecimientos como: Billares, Cantinas o bares,  Centros nocturnos y cabarets, Cervecerías, Clubes sociales,  Depósitos, Discotecas, Peñas, canta bar, café bar, video bar y café cantante y /o Restaurante-bar;  se requiere oficio firmado por mínimo 10 ciudadanos en carácter de vecinos del lugar donde se prevé instalar el establecimiento que habiten casa-habitación, acompañado de copia de sus identificaciones oficiales con domicilio.
• Cubrir el costo de la Licencia.
Acreditar propiedad o legal posesión a través de los siguientes documentos:
En caso de ser propietario/a
• Escrituras completas con sello del registro público de la propiedad, o constancia notariada sellada de escrituras en trámite, con los datos completos del predio o título de predio.
En caso de renta
• Contrato de arrendamiento vigente, dando e nombre del/la arrendador/a deberá coincidir con el del recibo predial, deberá especificar el uso, que se pretende dar, medidas y superficie del predio, así como la vigencia del contrato.
• Identificación oficial de el/la arrendador/a y arrendatario/a, (El nombre del/la arrendatario/a debe coincidir con el predial)
En caso de préstamo
• Carta comodato firmada por el/la o los/las propietario/as del predio, (el nombre del/la dueño/a del predio deberá coincidir con el predial), deberá especificar el uso que se pretende dar, medidas y superficie del predio, así como la vigencia.
• Identificación oficial del comodatario y comodante.
En caso de persona moral
• Acta Constitutiva de la empresa y poder del representante legal debidamente notariado.
• Copia de identificación oficial del representante legal.
En todos los casos, el nombre de propietario, arrendador o comodante deberá coincidir con el nombre del predial. En todos los casos deberá presentar copia de identificación oficial del propietario y el usuario del predio.</t>
  </si>
  <si>
    <t>5 dias habiles</t>
  </si>
  <si>
    <t>15 dias habiles</t>
  </si>
  <si>
    <t>1 año de vigencia de la Licencia (posterior sera refrendo)</t>
  </si>
  <si>
    <t>25878219</t>
  </si>
  <si>
    <t>Abarrotes con venta de cerveza 35 UMA
Abarrotes con venta de cerveza, vinos y licores 100 UMA
Agencias 250 UMA
Almacenes o Distribuidores 250 UMA
Billares 200 UMA
Cantinas o bares 200 UMA
Centros de eventos sociales 250 UMA
Centros deportivos o recreativos 250 UMA
Centros nocturnos y cabarets 1,000 UMA
Cervecerías 100 UMA
Clubes sociales 175 UMA
Depósitos 75 UMA
Discotecas 625 UMA
Hoteles y moteles 200 UMA
Kermeses, ferias y bailes públicos 125 UMA
Licorerías 115 UMA
Loncherías, taquerías, marisquerías, fondas, coctelerías,
torterías, pizzerías y similares
75 UMA
Minisúper 150 UMA
Peñas, canta bar, café bar, video bar y
café cantante
150 UMA
Restaurante 150 UMA
Restaurante-bar 200 UMA
Servicar 150 UMA
Supermercados 250 UMA</t>
  </si>
  <si>
    <t>Articulo 12 de la Ley número 105 de Ingresos del municipio de Las Vigas de Ramírez, del Estado de Veracruz de Ignacio de la Llave, correspondiente al ejercicio fiscal del año 2022</t>
  </si>
  <si>
    <t>Ley número 105 de Ingresos del municipio de Las Vigas de Ramírez, del Estado de Veracruz de Ignacio de la Llave, correspondiente al ejercicio fiscal del año 2022</t>
  </si>
  <si>
    <t>Quejas y denuncias Direccion Desarrollo Economico, Contraloria Municipal</t>
  </si>
  <si>
    <t>Dirección de Desarrollo Economico/Subdireccion de Comercio</t>
  </si>
  <si>
    <t>81651098CC7E506A19836578400A3396</t>
  </si>
  <si>
    <t>25878220</t>
  </si>
  <si>
    <t>B70DBB7597E2302E0C9B0ECFAC2ABF70</t>
  </si>
  <si>
    <t>25823278</t>
  </si>
  <si>
    <t>Quejas y denuncias.</t>
  </si>
  <si>
    <t>No hay.</t>
  </si>
  <si>
    <t>9</t>
  </si>
  <si>
    <t>56826</t>
  </si>
  <si>
    <t>56812</t>
  </si>
  <si>
    <t>56813</t>
  </si>
  <si>
    <t>56814</t>
  </si>
  <si>
    <t>56815</t>
  </si>
  <si>
    <t>56816</t>
  </si>
  <si>
    <t>60311</t>
  </si>
  <si>
    <t>56817</t>
  </si>
  <si>
    <t>56818</t>
  </si>
  <si>
    <t>56819</t>
  </si>
  <si>
    <t>56820</t>
  </si>
  <si>
    <t>56821</t>
  </si>
  <si>
    <t>56822</t>
  </si>
  <si>
    <t>56823</t>
  </si>
  <si>
    <t>56827</t>
  </si>
  <si>
    <t>56828</t>
  </si>
  <si>
    <t>76342</t>
  </si>
  <si>
    <t>56825</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</si>
  <si>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</si>
  <si>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</si>
  <si>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</si>
  <si>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</si>
  <si>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</si>
  <si>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</si>
  <si>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</si>
  <si>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</si>
  <si>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</si>
  <si>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</si>
  <si>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</si>
  <si>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</si>
  <si>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</si>
  <si>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</si>
  <si>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</si>
  <si>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</si>
  <si>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</si>
  <si>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</si>
  <si>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</si>
  <si>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E64D910F669369228C7C26FE35D34EA2</t>
  </si>
  <si>
    <t>Calle</t>
  </si>
  <si>
    <t>Villa</t>
  </si>
  <si>
    <t>132</t>
  </si>
  <si>
    <t>las vigas de ramirez</t>
  </si>
  <si>
    <t>30</t>
  </si>
  <si>
    <t>Veracruz de Ignacio de la Llave</t>
  </si>
  <si>
    <t>91330</t>
  </si>
  <si>
    <t>9:00-15:00 de lunes a viernes</t>
  </si>
  <si>
    <t>8281FE870E1847C033B3C248930F5AC2</t>
  </si>
  <si>
    <t>sub direccion de comercio</t>
  </si>
  <si>
    <t>Avenida</t>
  </si>
  <si>
    <t>Hidalgo</t>
  </si>
  <si>
    <t>Pueblo</t>
  </si>
  <si>
    <t>Las Vigas de Ramirez</t>
  </si>
  <si>
    <t>Las  Vigas de Ramirez</t>
  </si>
  <si>
    <t>2828314242</t>
  </si>
  <si>
    <t>desarrolloeconomico22-25@outlook.com</t>
  </si>
  <si>
    <t>De Lunes a Viernes de 9:00 a 15:00 hrs.</t>
  </si>
  <si>
    <t>E6F552DDCE08D419A742560C56BB699B</t>
  </si>
  <si>
    <t>E6F552DDCE08D419BCBEF49BB6B16CCC</t>
  </si>
  <si>
    <t>E9AF209325ADBAC0F69EE5FFA176DA30</t>
  </si>
  <si>
    <t>INAPAM</t>
  </si>
  <si>
    <t>HIDALGO</t>
  </si>
  <si>
    <t>VIGAS DE RAMIREZ</t>
  </si>
  <si>
    <t>131</t>
  </si>
  <si>
    <t>2828314221 EXT 121</t>
  </si>
  <si>
    <t>difcuentaconmigo@gmail.com</t>
  </si>
  <si>
    <t>LUNES A VIERNES DE 9 A 3 DE LA TARDE</t>
  </si>
  <si>
    <t>E9AF209325ADBAC0264C9189CF03C729</t>
  </si>
  <si>
    <t>ESTUDIOS SOCIOECONOMICOS</t>
  </si>
  <si>
    <t>E9AF209325ADBAC006A1F906B48CBCFA</t>
  </si>
  <si>
    <t>E9AF209325ADBAC05AFE7344865D8426</t>
  </si>
  <si>
    <t>1EB2DE1384BCE62BE5A99E014A05E16B</t>
  </si>
  <si>
    <t>sn</t>
  </si>
  <si>
    <t>2828314221  Ext. 3</t>
  </si>
  <si>
    <t>deportelasvigas22-25@outlook.com</t>
  </si>
  <si>
    <t>41315D18133D390B252AFEEC9258A584</t>
  </si>
  <si>
    <t>Fomento Agropecuario</t>
  </si>
  <si>
    <t>Av. Miguel Hidalgo</t>
  </si>
  <si>
    <t>S/N</t>
  </si>
  <si>
    <t>Colonia</t>
  </si>
  <si>
    <t>centro</t>
  </si>
  <si>
    <t>Las Vigas de Ramirez, Ver</t>
  </si>
  <si>
    <t>2828314221   ext. 122</t>
  </si>
  <si>
    <t>Lunes a Viernes 9:00 am a 3:00 pm</t>
  </si>
  <si>
    <t>41315D18133D390BD9FCC76C96E40476</t>
  </si>
  <si>
    <t>6CA68C935271F22248E0E86D7F1E795F</t>
  </si>
  <si>
    <t>6CA68C935271F2220A8D1E9E7B9A69FF</t>
  </si>
  <si>
    <t>598FEF02D7C5E340F66972F48B37D1D4</t>
  </si>
  <si>
    <t>Las Vigas de Ramriez</t>
  </si>
  <si>
    <t>2828314113</t>
  </si>
  <si>
    <t>desarrollourbanolasvigas@gmail.com</t>
  </si>
  <si>
    <t>De lunes a Viernes de 9:00 a 15:00 HRs.</t>
  </si>
  <si>
    <t>598FEF02D7C5E3403D9B7E2BB2FB5A4B</t>
  </si>
  <si>
    <t>6C68246A62035AAA158461A369FE0853</t>
  </si>
  <si>
    <t>CATASTRO MUNICIPAL</t>
  </si>
  <si>
    <t>2828314242 ext. 120</t>
  </si>
  <si>
    <t>contraloriavigas2225@gmail.com</t>
  </si>
  <si>
    <t>De Lunes a viernes de 9:00 a 15:00 hrs.</t>
  </si>
  <si>
    <t>E635AA963C756B6D36D95185BDD539F9</t>
  </si>
  <si>
    <t>39F817BD6C7B56545C9D081364DEF5D3</t>
  </si>
  <si>
    <t>Oficialia del Registro civil de Las Vigas de Ramirez</t>
  </si>
  <si>
    <t>2828314221 ext. 113</t>
  </si>
  <si>
    <t>lalo.hdezrm@gmail.com</t>
  </si>
  <si>
    <t>de lunes a viernes de 9:00 a 15:00 hrs</t>
  </si>
  <si>
    <t>39F817BD6C7B56548E5E7AD8FBE066CD</t>
  </si>
  <si>
    <t>39F817BD6C7B565436550EA866A741E2</t>
  </si>
  <si>
    <t>CEC1EEC2AB33850262849989432EA3A7</t>
  </si>
  <si>
    <t>2E8DFF50519BC9408FE9159841E40232</t>
  </si>
  <si>
    <t>Gestion integral del riesgo y proteccion civil</t>
  </si>
  <si>
    <t>2828314221</t>
  </si>
  <si>
    <t>pclasvigasver@gmail.com</t>
  </si>
  <si>
    <t>De Lunes a  Viernes de 9:00 am a 15:00 Hrs.</t>
  </si>
  <si>
    <t>89BAE6CA35240F2C996C07089B650345</t>
  </si>
  <si>
    <t>Secretaria del Ayuntamiento</t>
  </si>
  <si>
    <t>Miguel Hidalgo</t>
  </si>
  <si>
    <t>Ciudad</t>
  </si>
  <si>
    <t>301320001</t>
  </si>
  <si>
    <t>30132</t>
  </si>
  <si>
    <t>De Lunes a Viernes de 09:00 a 15:00 horas</t>
  </si>
  <si>
    <t>F972C4C778A178ADB54805CFEB6F76D4</t>
  </si>
  <si>
    <t>F972C4C778A178ADBBE423F243AECBD5</t>
  </si>
  <si>
    <t>56AC6F060E698ACECB9F25862CB7F949</t>
  </si>
  <si>
    <t>56AC6F060E698ACE463B7DBA32908544</t>
  </si>
  <si>
    <t>9AE7CD258EE920C44C53C72D05E254A4</t>
  </si>
  <si>
    <t>9AE7CD258EE920C4B4DFF00BD089F82B</t>
  </si>
  <si>
    <t>0C8918781CA25768F9DCD7A2031C280E</t>
  </si>
  <si>
    <t>0C8918781CA25768395BD429AE7B534C</t>
  </si>
  <si>
    <t>0C8918781CA25768D95101360D476AF7</t>
  </si>
  <si>
    <t>436C963738E60317187C601B1EBFA605</t>
  </si>
  <si>
    <t>436C963738E603177B3D99E23F779600</t>
  </si>
  <si>
    <t>D97B194DC0011E22B81ACF5E1EFB7BAC</t>
  </si>
  <si>
    <t>8281FE870E1847C0005EB45F1F1C3BCE</t>
  </si>
  <si>
    <t>Subdireccion de Turismo</t>
  </si>
  <si>
    <t>msubturismo@gail.com</t>
  </si>
  <si>
    <t>Lunes-Viernes de 9:00 am- 3:00 pm</t>
  </si>
  <si>
    <t>F3710EA1DD36ED800AF4365CBD68C26E</t>
  </si>
  <si>
    <t>LAS VIGAS DE RAMIREZ</t>
  </si>
  <si>
    <t>2828314221 EXT. 107</t>
  </si>
  <si>
    <t>sindicaturavigas2025@outlook.com</t>
  </si>
  <si>
    <t>DE 9:00 A 15:00 HORAS DE LUNES A VIERNES</t>
  </si>
  <si>
    <t>7A848ACF96D0AF4C3FE850555AE51AF3</t>
  </si>
  <si>
    <t>Regiduria</t>
  </si>
  <si>
    <t>2828324221</t>
  </si>
  <si>
    <t>De Lunes a Viernes de 9:00 am., a 15:00 hrs.</t>
  </si>
  <si>
    <t>7A848ACF96D0AF4C61886AE30E9E7467</t>
  </si>
  <si>
    <t>2290F0F7137CDBF644DF9F75F39F3531</t>
  </si>
  <si>
    <t>Comercio</t>
  </si>
  <si>
    <t>SN</t>
  </si>
  <si>
    <t>2828314221 ext 120</t>
  </si>
  <si>
    <t>Lunes - viernes de 9:00 am a 15:00 pm</t>
  </si>
  <si>
    <t>01241D58FE87A8D40E0C0673799D988E</t>
  </si>
  <si>
    <t>7127B3D088BC252D54A62180C2851EAF</t>
  </si>
  <si>
    <t>Subdireccion de Comercio</t>
  </si>
  <si>
    <t>No aplica</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</si>
  <si>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</si>
  <si>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</si>
  <si>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</si>
  <si>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</si>
  <si>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</si>
  <si>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</si>
  <si>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</si>
  <si>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</si>
  <si>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</si>
  <si>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</si>
  <si>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</si>
  <si>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</si>
  <si>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</si>
  <si>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</si>
  <si>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</si>
  <si>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</si>
  <si>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</si>
  <si>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</si>
  <si>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</si>
  <si>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</si>
  <si>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</si>
  <si>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</si>
  <si>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</si>
  <si>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</si>
  <si>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Aeropuerto</t>
  </si>
  <si>
    <t>Barrio</t>
  </si>
  <si>
    <t>Cantón</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</si>
  <si>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</si>
  <si>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</si>
  <si>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</si>
  <si>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</si>
  <si>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</si>
  <si>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</si>
  <si>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</si>
  <si>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</si>
  <si>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</si>
  <si>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</si>
  <si>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</si>
  <si>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</si>
  <si>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</si>
  <si>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</si>
  <si>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</si>
  <si>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</si>
  <si>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Puerto</t>
  </si>
  <si>
    <t>Ranchería</t>
  </si>
  <si>
    <t>Rancho</t>
  </si>
  <si>
    <t>Región</t>
  </si>
  <si>
    <t>Residencial</t>
  </si>
  <si>
    <t>Rinconada</t>
  </si>
  <si>
    <t>Sección</t>
  </si>
  <si>
    <t>Sector</t>
  </si>
  <si>
    <t>Supermanzana</t>
  </si>
  <si>
    <t>Unidad</t>
  </si>
  <si>
    <t>Unidad habitacional</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</si>
  <si>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</si>
  <si>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</si>
  <si>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</si>
  <si>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</si>
  <si>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</si>
  <si>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</si>
  <si>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</si>
  <si>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</si>
  <si>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</si>
  <si>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</si>
  <si>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</si>
  <si>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</si>
  <si>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</si>
  <si>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</si>
  <si>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</si>
  <si>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</si>
  <si>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</si>
  <si>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</si>
  <si>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</si>
  <si>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</si>
  <si>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</si>
  <si>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</si>
  <si>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</si>
  <si>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</si>
  <si>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</si>
  <si>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Aguascalientes</t>
  </si>
  <si>
    <t>Tamaulipas</t>
  </si>
  <si>
    <t>Sinaloa</t>
  </si>
  <si>
    <t>Yucatán</t>
  </si>
  <si>
    <t>Chihuahua</t>
  </si>
  <si>
    <t>Querétaro</t>
  </si>
  <si>
    <t>Nuevo León</t>
  </si>
  <si>
    <t>Ciudad de México</t>
  </si>
  <si>
    <t>Baja California</t>
  </si>
  <si>
    <t>56845</t>
  </si>
  <si>
    <t>Lugares donde se efectúa el pago</t>
  </si>
  <si>
    <t>E64D910F669369225A5CAA5424B46CDE</t>
  </si>
  <si>
    <t>8281FE870E1847C03C7DF1D36A515A65</t>
  </si>
  <si>
    <t>tesoreria municipal.</t>
  </si>
  <si>
    <t>E6F552DDCE08D419EEAF429A2ACAAEB0</t>
  </si>
  <si>
    <t>E6F552DDCE08D41967E5CEB815AF0468</t>
  </si>
  <si>
    <t>1EB2DE1384BCE62B35DEF8E98A24E8B4</t>
  </si>
  <si>
    <t>Tesoreria Municipal</t>
  </si>
  <si>
    <t>41315D18133D390B185AEBBF54BD2167</t>
  </si>
  <si>
    <t>41315D18133D390BD85B487C6673CBCF</t>
  </si>
  <si>
    <t>6CA68C935271F2223B56D7A098BAB81B</t>
  </si>
  <si>
    <t>6CA68C935271F222EBB0F1EEA988FB79</t>
  </si>
  <si>
    <t>598FEF02D7C5E340C2EB69FEB11E20D7</t>
  </si>
  <si>
    <t>Tesoreria municipal</t>
  </si>
  <si>
    <t>6C68246A62035AAA7B361233391AA5BF</t>
  </si>
  <si>
    <t>Tesoreria  municipal</t>
  </si>
  <si>
    <t>6C68246A62035AAA8C4E64BEACFBAC27</t>
  </si>
  <si>
    <t>39F817BD6C7B56548A580558196207A6</t>
  </si>
  <si>
    <t>TESORERIA MUNICIPAL</t>
  </si>
  <si>
    <t>39F817BD6C7B56544F992D22DEEB4EB2</t>
  </si>
  <si>
    <t>39F817BD6C7B5654678B2993D84C1AAD</t>
  </si>
  <si>
    <t>CEC1EEC2AB3385025D0523B6F570AD36</t>
  </si>
  <si>
    <t>89BAE6CA35240F2CA409C19956C61EDE</t>
  </si>
  <si>
    <t>F972C4C778A178AD32C3C18B5F5D015B</t>
  </si>
  <si>
    <t>F972C4C778A178AD4B53E79CAC7EC188</t>
  </si>
  <si>
    <t>F972C4C778A178ADDE2040E87535DA7D</t>
  </si>
  <si>
    <t>56AC6F060E698ACE6471B01C6D6EADA8</t>
  </si>
  <si>
    <t>9AE7CD258EE920C4E59319F9DF9FD3EE</t>
  </si>
  <si>
    <t>9AE7CD258EE920C4041DDB8B3A14306A</t>
  </si>
  <si>
    <t>9AE7CD258EE920C41E45876BBDF24101</t>
  </si>
  <si>
    <t>0C8918781CA257688C9297A43EA59A70</t>
  </si>
  <si>
    <t>0C8918781CA2576899E566E15F9A1EDD</t>
  </si>
  <si>
    <t>436C963738E60317EA607D410A8A56D3</t>
  </si>
  <si>
    <t>436C963738E60317A78199491478FC55</t>
  </si>
  <si>
    <t>436C963738E6031712CFF22C84FE4882</t>
  </si>
  <si>
    <t>7830CBE4A63E12F38D47338F04CDE352</t>
  </si>
  <si>
    <t>F3710EA1DD36ED80D3156FBB7E774504</t>
  </si>
  <si>
    <t>2290F0F7137CDBF61E3C89F10F528D96</t>
  </si>
  <si>
    <t>01241D58FE87A8D470ED404CEFD13634</t>
  </si>
  <si>
    <t>7127B3D088BC252DC08A75F526B356C8</t>
  </si>
  <si>
    <t>76355</t>
  </si>
  <si>
    <t>76356</t>
  </si>
  <si>
    <t>76344</t>
  </si>
  <si>
    <t>76354</t>
  </si>
  <si>
    <t>76343</t>
  </si>
  <si>
    <t>76357</t>
  </si>
  <si>
    <t>76345</t>
  </si>
  <si>
    <t>76346</t>
  </si>
  <si>
    <t>76347</t>
  </si>
  <si>
    <t>76348</t>
  </si>
  <si>
    <t>76349</t>
  </si>
  <si>
    <t>76350</t>
  </si>
  <si>
    <t>76351</t>
  </si>
  <si>
    <t>76353</t>
  </si>
  <si>
    <t>76352</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</si>
  <si>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</si>
  <si>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</si>
  <si>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</si>
  <si>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</si>
  <si>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</si>
  <si>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</si>
  <si>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</si>
  <si>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</si>
  <si>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E64D910F66936922E5EA22B2F20B9E4B</t>
  </si>
  <si>
    <t>sin  informacion</t>
  </si>
  <si>
    <t>8281FE870E1847C0FE0759D6F1E34BB7</t>
  </si>
  <si>
    <t>av.hidalgo</t>
  </si>
  <si>
    <t>104</t>
  </si>
  <si>
    <t>las vigas de ramirez,ver.</t>
  </si>
  <si>
    <t>las vigas de ramirez, veracruz3132</t>
  </si>
  <si>
    <t>las vigas de ramirez,veracruz</t>
  </si>
  <si>
    <t>8281FE870E1847C0DFC8E2178AF48A2B</t>
  </si>
  <si>
    <t>E6F552DDCE08D419C8232275763090BA</t>
  </si>
  <si>
    <t>E9AF209325ADBAC072F0C3C034CDD20A</t>
  </si>
  <si>
    <t>91310</t>
  </si>
  <si>
    <t>E9AF209325ADBAC0B02BBA91FDA052B6</t>
  </si>
  <si>
    <t>1EB2DE1384BCE62BF00505486086A20E</t>
  </si>
  <si>
    <t>2828314221 ext. 3</t>
  </si>
  <si>
    <t>41315D18133D390BDA1FD220A1B9515E</t>
  </si>
  <si>
    <t>juangabrielmontoyarodriguez@gmail.com</t>
  </si>
  <si>
    <t>41315D18133D390BD5122134E39473F6</t>
  </si>
  <si>
    <t>6CA68C935271F2222CE4816CEA8885CD</t>
  </si>
  <si>
    <t>6CA68C935271F2227BB4C9856898411D</t>
  </si>
  <si>
    <t>7A848ACF96D0AF4C688CB1F3139E4FF3</t>
  </si>
  <si>
    <t>7A848ACF96D0AF4CECA3F41D4958F276</t>
  </si>
  <si>
    <t>7A848ACF96D0AF4C0915818E9A2F508B</t>
  </si>
  <si>
    <t>598FEF02D7C5E340C8F62855E9807540</t>
  </si>
  <si>
    <t>598FEF02D7C5E340F02CAF38FFE85977</t>
  </si>
  <si>
    <t>6C68246A62035AAA304F5B56DFE40A21</t>
  </si>
  <si>
    <t>catastrovigas2225@gmail.com</t>
  </si>
  <si>
    <t>Las Vigas de  Ramirez</t>
  </si>
  <si>
    <t>6C68246A62035AAA7D8FC42FEF1BC722</t>
  </si>
  <si>
    <t>E57CAE43AA7CDC4E29F55911D4E864F8</t>
  </si>
  <si>
    <t>2828314242 EXT. 113</t>
  </si>
  <si>
    <t>39F817BD6C7B56542C730305A891DED7</t>
  </si>
  <si>
    <t>39F817BD6C7B56540441BA2F46224DC4</t>
  </si>
  <si>
    <t>CEC1EEC2AB3385025383D296ABF9E44B</t>
  </si>
  <si>
    <t>C6B27162317727A33A012754E15F3F1E</t>
  </si>
  <si>
    <t>C6B27162317727A30144F566D5F737FE</t>
  </si>
  <si>
    <t>2E8DFF50519BC940653F2990A4347F5D</t>
  </si>
  <si>
    <t>89BAE6CA35240F2CFDC25293F9FC01E1</t>
  </si>
  <si>
    <t>F972C4C778A178AD386FCCF8052BA0A1</t>
  </si>
  <si>
    <t>F972C4C778A178AD8DE88B1CFEA2ACD0</t>
  </si>
  <si>
    <t>F972C4C778A178ADB0D4A010F38230DD</t>
  </si>
  <si>
    <t>56AC6F060E698ACED980BE7352737698</t>
  </si>
  <si>
    <t>9AE7CD258EE920C493681A69358C5104</t>
  </si>
  <si>
    <t>9AE7CD258EE920C4DF562AD3FB96C3F2</t>
  </si>
  <si>
    <t>9AE7CD258EE920C4D2399018EFC2A1D7</t>
  </si>
  <si>
    <t>0C8918781CA2576820FB6CFA939575BE</t>
  </si>
  <si>
    <t>0C8918781CA2576875CAFA89793B7601</t>
  </si>
  <si>
    <t>436C963738E603174654A5E30717E594</t>
  </si>
  <si>
    <t>436C963738E603172D1278114D4B63F4</t>
  </si>
  <si>
    <t>436C963738E60317C4EB4CB6F7BB96E9</t>
  </si>
  <si>
    <t>7830CBE4A63E12F365179C65A3A153D6</t>
  </si>
  <si>
    <t>Las Vigas de -Ramirez</t>
  </si>
  <si>
    <t>6D6E90F4D3F29822E37F73AC3812577E</t>
  </si>
  <si>
    <t>6CA68C935271F22249B7EF58D50F301E</t>
  </si>
  <si>
    <t>regiduriamunicipal2022@gmail.com</t>
  </si>
  <si>
    <t>7A848ACF96D0AF4C84511518A2544CFD</t>
  </si>
  <si>
    <t>01241D58FE87A8D48AADEFB5FC77BCD4</t>
  </si>
  <si>
    <t>2828314221 ext 103</t>
  </si>
  <si>
    <t>01241D58FE87A8D4368AD19296FE6E3D</t>
  </si>
  <si>
    <t>7127B3D088BC252DB556FA9E2059E2FA</t>
  </si>
  <si>
    <t>56829</t>
  </si>
  <si>
    <t>76359</t>
  </si>
  <si>
    <t>56831</t>
  </si>
  <si>
    <t>56832</t>
  </si>
  <si>
    <t>56833</t>
  </si>
  <si>
    <t>56834</t>
  </si>
  <si>
    <t>56835</t>
  </si>
  <si>
    <t>56836</t>
  </si>
  <si>
    <t>56837</t>
  </si>
  <si>
    <t>56838</t>
  </si>
  <si>
    <t>56839</t>
  </si>
  <si>
    <t>56840</t>
  </si>
  <si>
    <t>56841</t>
  </si>
  <si>
    <t>56842</t>
  </si>
  <si>
    <t>56843</t>
  </si>
  <si>
    <t>56844</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</si>
  <si>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</si>
  <si>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</si>
  <si>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</si>
  <si>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</si>
  <si>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</si>
  <si>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</si>
  <si>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</si>
  <si>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</si>
  <si>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</si>
  <si>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E64D910F669369226A18B5C032D78C13</t>
  </si>
  <si>
    <t>na</t>
  </si>
  <si>
    <t>8281FE870E1847C0B2E21CD440141385</t>
  </si>
  <si>
    <t>8281FE870E1847C01F8F50B5EA83A203</t>
  </si>
  <si>
    <t>E6F552DDCE08D41987057F21D9CBD745</t>
  </si>
  <si>
    <t>E9AF209325ADBAC0397B0BFE2119283A</t>
  </si>
  <si>
    <t>E9AF209325ADBAC0F405A95F2A929D43</t>
  </si>
  <si>
    <t>1EB2DE1384BCE62BC9823E0D41E85B7D</t>
  </si>
  <si>
    <t>41315D18133D390B2EADA3965248B549</t>
  </si>
  <si>
    <t>41315D18133D390B36E760CC330ED91A</t>
  </si>
  <si>
    <t>6CA68C935271F2229ABEEC00626A1520</t>
  </si>
  <si>
    <t>6CA68C935271F22200721EE242204FAA</t>
  </si>
  <si>
    <t>7A848ACF96D0AF4C7276A89CEC5CA583</t>
  </si>
  <si>
    <t>7A848ACF96D0AF4C221F51A02DD575BC</t>
  </si>
  <si>
    <t>7A848ACF96D0AF4C6973A6CF005E1C6B</t>
  </si>
  <si>
    <t>598FEF02D7C5E34068BD3B7181962AFC</t>
  </si>
  <si>
    <t>598FEF02D7C5E34000C967834D680B11</t>
  </si>
  <si>
    <t>6C68246A62035AAA80958EB12661A440</t>
  </si>
  <si>
    <t>2828314221 ext. 120</t>
  </si>
  <si>
    <t>Las Vigas  de Ramirez</t>
  </si>
  <si>
    <t>6C68246A62035AAAFF6D49F7B4D3FC4E</t>
  </si>
  <si>
    <t>E57CAE43AA7CDC4E05A49188781A2338</t>
  </si>
  <si>
    <t>93760</t>
  </si>
  <si>
    <t>39F817BD6C7B56544AACA2BBBC52E786</t>
  </si>
  <si>
    <t>39F817BD6C7B56547319F7A4C104A222</t>
  </si>
  <si>
    <t>CEC1EEC2AB3385027B9A5CE015447DDA</t>
  </si>
  <si>
    <t>C6B27162317727A3F643D75DE00C0200</t>
  </si>
  <si>
    <t>C6B27162317727A3E0D3DD9289979C4D</t>
  </si>
  <si>
    <t>C6B27162317727A3DDC08CC72149F508</t>
  </si>
  <si>
    <t>89BAE6CA35240F2C8FB7BAD57509D3FA</t>
  </si>
  <si>
    <t>s/n</t>
  </si>
  <si>
    <t>89BAE6CA35240F2C1E83D9A37FFC676B</t>
  </si>
  <si>
    <t>F972C4C778A178AD2FAF655FBEE6623F</t>
  </si>
  <si>
    <t>F972C4C778A178AD1B44CD23F5431532</t>
  </si>
  <si>
    <t>56AC6F060E698ACE2B76061A992BEBC0</t>
  </si>
  <si>
    <t>56AC6F060E698ACECBD0B990A41F22D3</t>
  </si>
  <si>
    <t>9AE7CD258EE920C406965B7483D24997</t>
  </si>
  <si>
    <t>9AE7CD258EE920C4E5F9A6312C9679E5</t>
  </si>
  <si>
    <t>0C8918781CA25768DDE85EB1921AC7E7</t>
  </si>
  <si>
    <t>0C8918781CA257686D6E3926075719E6</t>
  </si>
  <si>
    <t>0C8918781CA25768E8895A84177F36A2</t>
  </si>
  <si>
    <t>436C963738E603179513CEBDE20138AF</t>
  </si>
  <si>
    <t>436C963738E60317474EEA96F2B71ACC</t>
  </si>
  <si>
    <t>7830CBE4A63E12F390A8E5A0EAB2A5AC</t>
  </si>
  <si>
    <t>6D6E90F4D3F298228561E5AED62DD432</t>
  </si>
  <si>
    <t>6CA68C935271F222B65424133DF8F9B3</t>
  </si>
  <si>
    <t>7A848ACF96D0AF4CB3F6D98669175FE9</t>
  </si>
  <si>
    <t>01241D58FE87A8D443AA734B125B1FC7</t>
  </si>
  <si>
    <t>2828314221 ext 111</t>
  </si>
  <si>
    <t>91300</t>
  </si>
  <si>
    <t>01241D58FE87A8D494C455E0A9D4D573</t>
  </si>
  <si>
    <t>7127B3D088BC252D93B8FFB8824AE1E6</t>
  </si>
  <si>
    <t>282831421 ext 111</t>
  </si>
  <si>
    <t>Correo electronico: contralorialasvigas2225@gmail.com</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</si>
</sst>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13" Target="worksheets/sheet11.xml" Type="http://schemas.openxmlformats.org/officeDocument/2006/relationships/worksheet"/>
<Relationship Id="rId14" Target="worksheets/sheet12.xml" Type="http://schemas.openxmlformats.org/officeDocument/2006/relationships/worksheet"/>
<Relationship Id="rId15" Target="worksheets/sheet13.xml" Type="http://schemas.openxmlformats.org/officeDocument/2006/relationships/worksheet"/>
<Relationship Id="rId16" Target="worksheets/sheet14.xml" Type="http://schemas.openxmlformats.org/officeDocument/2006/relationships/worksheet"/>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AE53"/>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80.58203125" customWidth="true" bestFit="true"/>
    <col min="6" max="6" width="111.35546875" customWidth="true" bestFit="true"/>
    <col min="7" max="7" width="35.3125" customWidth="true" bestFit="true"/>
    <col min="8" max="8" width="19.28125" customWidth="true" bestFit="true"/>
    <col min="9" max="9" width="59.45703125" customWidth="true" bestFit="true"/>
    <col min="10" max="10" width="255.0" customWidth="true" bestFit="true"/>
    <col min="11" max="11" width="59.45703125" customWidth="true" bestFit="true"/>
    <col min="12" max="12" width="44.2265625" customWidth="true" bestFit="true"/>
    <col min="13" max="13" width="53.20703125" customWidth="true" bestFit="true"/>
    <col min="14" max="14" width="59.10546875" customWidth="true" bestFit="true"/>
    <col min="15" max="15" width="58.421875" customWidth="true" bestFit="true"/>
    <col min="16" max="16" width="49.734375" customWidth="true" bestFit="true"/>
    <col min="17" max="17" width="53.234375" customWidth="true" bestFit="true"/>
    <col min="18" max="18" width="181.16015625" customWidth="true" bestFit="true"/>
    <col min="19" max="19" width="151.40625" customWidth="true" bestFit="true"/>
    <col min="20" max="20" width="29.8125" customWidth="true" bestFit="true"/>
    <col min="21" max="21" width="137.19921875" customWidth="true" bestFit="true"/>
    <col min="22" max="22" width="63.078125" customWidth="true" bestFit="true"/>
    <col min="23" max="23" width="78.87890625" customWidth="true" bestFit="true"/>
    <col min="24" max="24" width="47.71875" customWidth="true" bestFit="true"/>
    <col min="25" max="25" width="37.7109375" customWidth="true" bestFit="true"/>
    <col min="26" max="26" width="78.73046875" customWidth="true" bestFit="true"/>
    <col min="27" max="27" width="73.1796875" customWidth="true" bestFit="true"/>
    <col min="28" max="28" width="17.5390625" customWidth="true" bestFit="true"/>
    <col min="29" max="29" width="20.015625" customWidth="true" bestFit="true"/>
    <col min="30" max="30" width="42.83203125" customWidth="true" bestFit="true"/>
    <col min="1" max="1" width="36.50781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8</v>
      </c>
      <c r="G4" t="s">
        <v>8</v>
      </c>
      <c r="H4" t="s">
        <v>6</v>
      </c>
      <c r="I4" t="s">
        <v>9</v>
      </c>
      <c r="J4" t="s">
        <v>8</v>
      </c>
      <c r="K4" t="s">
        <v>9</v>
      </c>
      <c r="L4" t="s">
        <v>7</v>
      </c>
      <c r="M4" t="s">
        <v>6</v>
      </c>
      <c r="N4" t="s">
        <v>8</v>
      </c>
      <c r="O4" t="s">
        <v>8</v>
      </c>
      <c r="P4" t="s">
        <v>6</v>
      </c>
      <c r="Q4" t="s">
        <v>10</v>
      </c>
      <c r="R4" t="s">
        <v>8</v>
      </c>
      <c r="S4" t="s">
        <v>8</v>
      </c>
      <c r="T4" t="s">
        <v>10</v>
      </c>
      <c r="U4" t="s">
        <v>8</v>
      </c>
      <c r="V4" t="s">
        <v>8</v>
      </c>
      <c r="W4" t="s">
        <v>8</v>
      </c>
      <c r="X4" t="s">
        <v>10</v>
      </c>
      <c r="Y4" t="s">
        <v>10</v>
      </c>
      <c r="Z4" t="s">
        <v>9</v>
      </c>
      <c r="AA4" t="s">
        <v>8</v>
      </c>
      <c r="AB4" t="s">
        <v>7</v>
      </c>
      <c r="AC4" t="s">
        <v>11</v>
      </c>
      <c r="AD4" t="s">
        <v>12</v>
      </c>
    </row>
    <row r="5" hidden="true">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c r="AD5" t="s">
        <v>41</v>
      </c>
    </row>
    <row r="6">
      <c r="A6" t="s" s="1">
        <v>42</v>
      </c>
    </row>
    <row r="7">
      <c r="B7" t="s" s="2">
        <v>43</v>
      </c>
      <c r="C7" t="s" s="2">
        <v>44</v>
      </c>
      <c r="D7" t="s" s="2">
        <v>45</v>
      </c>
      <c r="E7" t="s" s="2">
        <v>46</v>
      </c>
      <c r="F7" t="s" s="2">
        <v>47</v>
      </c>
      <c r="G7" t="s" s="2">
        <v>48</v>
      </c>
      <c r="H7" t="s" s="2">
        <v>49</v>
      </c>
      <c r="I7" t="s" s="2">
        <v>50</v>
      </c>
      <c r="J7" t="s" s="2">
        <v>51</v>
      </c>
      <c r="K7" t="s" s="2">
        <v>52</v>
      </c>
      <c r="L7" t="s" s="2">
        <v>53</v>
      </c>
      <c r="M7" t="s" s="2">
        <v>54</v>
      </c>
      <c r="N7" t="s" s="2">
        <v>55</v>
      </c>
      <c r="O7" t="s" s="2">
        <v>56</v>
      </c>
      <c r="P7" t="s" s="2">
        <v>57</v>
      </c>
      <c r="Q7" t="s" s="2">
        <v>58</v>
      </c>
      <c r="R7" t="s" s="2">
        <v>59</v>
      </c>
      <c r="S7" t="s" s="2">
        <v>60</v>
      </c>
      <c r="T7" t="s" s="2">
        <v>61</v>
      </c>
      <c r="U7" t="s" s="2">
        <v>62</v>
      </c>
      <c r="V7" t="s" s="2">
        <v>63</v>
      </c>
      <c r="W7" t="s" s="2">
        <v>64</v>
      </c>
      <c r="X7" t="s" s="2">
        <v>65</v>
      </c>
      <c r="Y7" t="s" s="2">
        <v>66</v>
      </c>
      <c r="Z7" t="s" s="2">
        <v>67</v>
      </c>
      <c r="AA7" t="s" s="2">
        <v>68</v>
      </c>
      <c r="AB7" t="s" s="2">
        <v>69</v>
      </c>
      <c r="AC7" t="s" s="2">
        <v>70</v>
      </c>
      <c r="AD7" t="s" s="2">
        <v>71</v>
      </c>
    </row>
    <row r="8" ht="45.0" customHeight="true">
      <c r="A8" t="s" s="4">
        <v>72</v>
      </c>
      <c r="B8" t="s" s="4">
        <v>73</v>
      </c>
      <c r="C8" t="s" s="4">
        <v>74</v>
      </c>
      <c r="D8" t="s" s="4">
        <v>75</v>
      </c>
      <c r="E8" t="s" s="4">
        <v>76</v>
      </c>
      <c r="F8" t="s" s="4">
        <v>76</v>
      </c>
      <c r="G8" t="s" s="4">
        <v>76</v>
      </c>
      <c r="H8" t="s" s="4">
        <v>76</v>
      </c>
      <c r="I8" t="s" s="4">
        <v>77</v>
      </c>
      <c r="J8" t="s" s="4">
        <v>78</v>
      </c>
      <c r="K8" t="s" s="4">
        <v>77</v>
      </c>
      <c r="L8" t="s" s="4">
        <v>79</v>
      </c>
      <c r="M8" t="s" s="4">
        <v>6</v>
      </c>
      <c r="N8" t="s" s="4">
        <v>8</v>
      </c>
      <c r="O8" t="s" s="4">
        <v>80</v>
      </c>
      <c r="P8" t="s" s="4">
        <v>6</v>
      </c>
      <c r="Q8" t="s" s="4">
        <v>81</v>
      </c>
      <c r="R8" t="s" s="4">
        <v>82</v>
      </c>
      <c r="S8" t="s" s="4">
        <v>82</v>
      </c>
      <c r="T8" t="s" s="4">
        <v>81</v>
      </c>
      <c r="U8" t="s" s="4">
        <v>76</v>
      </c>
      <c r="V8" t="s" s="4">
        <v>76</v>
      </c>
      <c r="W8" t="s" s="4">
        <v>76</v>
      </c>
      <c r="X8" t="s" s="4">
        <v>81</v>
      </c>
      <c r="Y8" t="s" s="4">
        <v>81</v>
      </c>
      <c r="Z8" t="s" s="4">
        <v>77</v>
      </c>
      <c r="AA8" t="s" s="4">
        <v>76</v>
      </c>
      <c r="AB8" t="s" s="4">
        <v>83</v>
      </c>
      <c r="AC8" t="s" s="4">
        <v>83</v>
      </c>
      <c r="AD8" t="s" s="4">
        <v>76</v>
      </c>
    </row>
    <row r="9" ht="45.0" customHeight="true">
      <c r="A9" t="s" s="4">
        <v>84</v>
      </c>
      <c r="B9" t="s" s="4">
        <v>73</v>
      </c>
      <c r="C9" t="s" s="4">
        <v>85</v>
      </c>
      <c r="D9" t="s" s="4">
        <v>75</v>
      </c>
      <c r="E9" t="s" s="4">
        <v>86</v>
      </c>
      <c r="F9" t="s" s="4">
        <v>87</v>
      </c>
      <c r="G9" t="s" s="4">
        <v>88</v>
      </c>
      <c r="H9" t="s" s="4">
        <v>89</v>
      </c>
      <c r="I9" t="s" s="4">
        <v>87</v>
      </c>
      <c r="J9" t="s" s="4">
        <v>90</v>
      </c>
      <c r="K9" t="s" s="4">
        <v>87</v>
      </c>
      <c r="L9" t="s" s="4">
        <v>87</v>
      </c>
      <c r="M9" t="s" s="4">
        <v>91</v>
      </c>
      <c r="N9" t="s" s="4">
        <v>92</v>
      </c>
      <c r="O9" t="s" s="4">
        <v>92</v>
      </c>
      <c r="P9" t="s" s="4">
        <v>93</v>
      </c>
      <c r="Q9" t="s" s="4">
        <v>94</v>
      </c>
      <c r="R9" t="s" s="4">
        <v>95</v>
      </c>
      <c r="S9" t="s" s="4">
        <v>96</v>
      </c>
      <c r="T9" t="s" s="4">
        <v>94</v>
      </c>
      <c r="U9" t="s" s="4">
        <v>87</v>
      </c>
      <c r="V9" t="s" s="4">
        <v>87</v>
      </c>
      <c r="W9" t="s" s="4">
        <v>87</v>
      </c>
      <c r="X9" t="s" s="4">
        <v>94</v>
      </c>
      <c r="Y9" t="s" s="4">
        <v>94</v>
      </c>
      <c r="Z9" t="s" s="4">
        <v>87</v>
      </c>
      <c r="AA9" t="s" s="4">
        <v>97</v>
      </c>
      <c r="AB9" t="s" s="4">
        <v>98</v>
      </c>
      <c r="AC9" t="s" s="4">
        <v>75</v>
      </c>
      <c r="AD9" t="s" s="4">
        <v>87</v>
      </c>
    </row>
    <row r="10" ht="45.0" customHeight="true">
      <c r="A10" t="s" s="4">
        <v>99</v>
      </c>
      <c r="B10" t="s" s="4">
        <v>73</v>
      </c>
      <c r="C10" t="s" s="4">
        <v>85</v>
      </c>
      <c r="D10" t="s" s="4">
        <v>75</v>
      </c>
      <c r="E10" t="s" s="4">
        <v>100</v>
      </c>
      <c r="F10" t="s" s="4">
        <v>87</v>
      </c>
      <c r="G10" t="s" s="4">
        <v>88</v>
      </c>
      <c r="H10" t="s" s="4">
        <v>89</v>
      </c>
      <c r="I10" t="s" s="4">
        <v>87</v>
      </c>
      <c r="J10" t="s" s="4">
        <v>101</v>
      </c>
      <c r="K10" t="s" s="4">
        <v>87</v>
      </c>
      <c r="L10" t="s" s="4">
        <v>87</v>
      </c>
      <c r="M10" t="s" s="4">
        <v>91</v>
      </c>
      <c r="N10" t="s" s="4">
        <v>92</v>
      </c>
      <c r="O10" t="s" s="4">
        <v>92</v>
      </c>
      <c r="P10" t="s" s="4">
        <v>93</v>
      </c>
      <c r="Q10" t="s" s="4">
        <v>102</v>
      </c>
      <c r="R10" t="s" s="4">
        <v>95</v>
      </c>
      <c r="S10" t="s" s="4">
        <v>96</v>
      </c>
      <c r="T10" t="s" s="4">
        <v>102</v>
      </c>
      <c r="U10" t="s" s="4">
        <v>87</v>
      </c>
      <c r="V10" t="s" s="4">
        <v>87</v>
      </c>
      <c r="W10" t="s" s="4">
        <v>87</v>
      </c>
      <c r="X10" t="s" s="4">
        <v>102</v>
      </c>
      <c r="Y10" t="s" s="4">
        <v>102</v>
      </c>
      <c r="Z10" t="s" s="4">
        <v>87</v>
      </c>
      <c r="AA10" t="s" s="4">
        <v>97</v>
      </c>
      <c r="AB10" t="s" s="4">
        <v>98</v>
      </c>
      <c r="AC10" t="s" s="4">
        <v>75</v>
      </c>
      <c r="AD10" t="s" s="4">
        <v>87</v>
      </c>
    </row>
    <row r="11" ht="45.0" customHeight="true">
      <c r="A11" t="s" s="4">
        <v>103</v>
      </c>
      <c r="B11" t="s" s="4">
        <v>73</v>
      </c>
      <c r="C11" t="s" s="4">
        <v>85</v>
      </c>
      <c r="D11" t="s" s="4">
        <v>75</v>
      </c>
      <c r="E11" t="s" s="4">
        <v>104</v>
      </c>
      <c r="F11" t="s" s="4">
        <v>87</v>
      </c>
      <c r="G11" t="s" s="4">
        <v>88</v>
      </c>
      <c r="H11" t="s" s="4">
        <v>89</v>
      </c>
      <c r="I11" t="s" s="4">
        <v>87</v>
      </c>
      <c r="J11" t="s" s="4">
        <v>101</v>
      </c>
      <c r="K11" t="s" s="4">
        <v>87</v>
      </c>
      <c r="L11" t="s" s="4">
        <v>87</v>
      </c>
      <c r="M11" t="s" s="4">
        <v>91</v>
      </c>
      <c r="N11" t="s" s="4">
        <v>92</v>
      </c>
      <c r="O11" t="s" s="4">
        <v>92</v>
      </c>
      <c r="P11" t="s" s="4">
        <v>93</v>
      </c>
      <c r="Q11" t="s" s="4">
        <v>105</v>
      </c>
      <c r="R11" t="s" s="4">
        <v>95</v>
      </c>
      <c r="S11" t="s" s="4">
        <v>96</v>
      </c>
      <c r="T11" t="s" s="4">
        <v>105</v>
      </c>
      <c r="U11" t="s" s="4">
        <v>87</v>
      </c>
      <c r="V11" t="s" s="4">
        <v>87</v>
      </c>
      <c r="W11" t="s" s="4">
        <v>87</v>
      </c>
      <c r="X11" t="s" s="4">
        <v>105</v>
      </c>
      <c r="Y11" t="s" s="4">
        <v>105</v>
      </c>
      <c r="Z11" t="s" s="4">
        <v>87</v>
      </c>
      <c r="AA11" t="s" s="4">
        <v>97</v>
      </c>
      <c r="AB11" t="s" s="4">
        <v>98</v>
      </c>
      <c r="AC11" t="s" s="4">
        <v>75</v>
      </c>
      <c r="AD11" t="s" s="4">
        <v>87</v>
      </c>
    </row>
    <row r="12" ht="45.0" customHeight="true">
      <c r="A12" t="s" s="4">
        <v>106</v>
      </c>
      <c r="B12" t="s" s="4">
        <v>73</v>
      </c>
      <c r="C12" t="s" s="4">
        <v>74</v>
      </c>
      <c r="D12" t="s" s="4">
        <v>75</v>
      </c>
      <c r="E12" t="s" s="4">
        <v>107</v>
      </c>
      <c r="F12" t="s" s="4">
        <v>108</v>
      </c>
      <c r="G12" t="s" s="4">
        <v>109</v>
      </c>
      <c r="H12" t="s" s="4">
        <v>110</v>
      </c>
      <c r="I12" t="s" s="4">
        <v>87</v>
      </c>
      <c r="J12" t="s" s="4">
        <v>111</v>
      </c>
      <c r="K12" t="s" s="4">
        <v>87</v>
      </c>
      <c r="L12" t="s" s="4">
        <v>112</v>
      </c>
      <c r="M12" t="s" s="4">
        <v>113</v>
      </c>
      <c r="N12" t="s" s="4">
        <v>113</v>
      </c>
      <c r="O12" t="s" s="4">
        <v>114</v>
      </c>
      <c r="P12" t="s" s="4">
        <v>115</v>
      </c>
      <c r="Q12" t="s" s="4">
        <v>116</v>
      </c>
      <c r="R12" t="s" s="4">
        <v>87</v>
      </c>
      <c r="S12" t="s" s="4">
        <v>87</v>
      </c>
      <c r="T12" t="s" s="4">
        <v>116</v>
      </c>
      <c r="U12" t="s" s="4">
        <v>87</v>
      </c>
      <c r="V12" t="s" s="4">
        <v>87</v>
      </c>
      <c r="W12" t="s" s="4">
        <v>87</v>
      </c>
      <c r="X12" t="s" s="4">
        <v>116</v>
      </c>
      <c r="Y12" t="s" s="4">
        <v>116</v>
      </c>
      <c r="Z12" t="s" s="4">
        <v>87</v>
      </c>
      <c r="AA12" t="s" s="4">
        <v>117</v>
      </c>
      <c r="AB12" t="s" s="4">
        <v>98</v>
      </c>
      <c r="AC12" t="s" s="4">
        <v>75</v>
      </c>
      <c r="AD12" t="s" s="4">
        <v>87</v>
      </c>
    </row>
    <row r="13" ht="45.0" customHeight="true">
      <c r="A13" t="s" s="4">
        <v>118</v>
      </c>
      <c r="B13" t="s" s="4">
        <v>73</v>
      </c>
      <c r="C13" t="s" s="4">
        <v>74</v>
      </c>
      <c r="D13" t="s" s="4">
        <v>75</v>
      </c>
      <c r="E13" t="s" s="4">
        <v>119</v>
      </c>
      <c r="F13" t="s" s="4">
        <v>120</v>
      </c>
      <c r="G13" t="s" s="4">
        <v>121</v>
      </c>
      <c r="H13" t="s" s="4">
        <v>110</v>
      </c>
      <c r="I13" t="s" s="4">
        <v>87</v>
      </c>
      <c r="J13" t="s" s="4">
        <v>122</v>
      </c>
      <c r="K13" t="s" s="4">
        <v>87</v>
      </c>
      <c r="L13" t="s" s="4">
        <v>112</v>
      </c>
      <c r="M13" t="s" s="4">
        <v>123</v>
      </c>
      <c r="N13" t="s" s="4">
        <v>124</v>
      </c>
      <c r="O13" t="s" s="4">
        <v>125</v>
      </c>
      <c r="P13" t="s" s="4">
        <v>115</v>
      </c>
      <c r="Q13" t="s" s="4">
        <v>126</v>
      </c>
      <c r="R13" t="s" s="4">
        <v>87</v>
      </c>
      <c r="S13" t="s" s="4">
        <v>87</v>
      </c>
      <c r="T13" t="s" s="4">
        <v>126</v>
      </c>
      <c r="U13" t="s" s="4">
        <v>87</v>
      </c>
      <c r="V13" t="s" s="4">
        <v>87</v>
      </c>
      <c r="W13" t="s" s="4">
        <v>87</v>
      </c>
      <c r="X13" t="s" s="4">
        <v>126</v>
      </c>
      <c r="Y13" t="s" s="4">
        <v>126</v>
      </c>
      <c r="Z13" t="s" s="4">
        <v>87</v>
      </c>
      <c r="AA13" t="s" s="4">
        <v>117</v>
      </c>
      <c r="AB13" t="s" s="4">
        <v>98</v>
      </c>
      <c r="AC13" t="s" s="4">
        <v>75</v>
      </c>
      <c r="AD13" t="s" s="4">
        <v>87</v>
      </c>
    </row>
    <row r="14" ht="45.0" customHeight="true">
      <c r="A14" t="s" s="4">
        <v>127</v>
      </c>
      <c r="B14" t="s" s="4">
        <v>73</v>
      </c>
      <c r="C14" t="s" s="4">
        <v>74</v>
      </c>
      <c r="D14" t="s" s="4">
        <v>75</v>
      </c>
      <c r="E14" t="s" s="4">
        <v>128</v>
      </c>
      <c r="F14" t="s" s="4">
        <v>129</v>
      </c>
      <c r="G14" t="s" s="4">
        <v>88</v>
      </c>
      <c r="H14" t="s" s="4">
        <v>130</v>
      </c>
      <c r="I14" t="s" s="4">
        <v>87</v>
      </c>
      <c r="J14" t="s" s="4">
        <v>131</v>
      </c>
      <c r="K14" t="s" s="4">
        <v>87</v>
      </c>
      <c r="L14" t="s" s="4">
        <v>87</v>
      </c>
      <c r="M14" t="s" s="4">
        <v>132</v>
      </c>
      <c r="N14" t="s" s="4">
        <v>133</v>
      </c>
      <c r="O14" t="s" s="4">
        <v>134</v>
      </c>
      <c r="P14" t="s" s="4">
        <v>135</v>
      </c>
      <c r="Q14" t="s" s="4">
        <v>136</v>
      </c>
      <c r="R14" t="s" s="4">
        <v>87</v>
      </c>
      <c r="S14" t="s" s="4">
        <v>137</v>
      </c>
      <c r="T14" t="s" s="4">
        <v>136</v>
      </c>
      <c r="U14" t="s" s="4">
        <v>87</v>
      </c>
      <c r="V14" t="s" s="4">
        <v>138</v>
      </c>
      <c r="W14" t="s" s="4">
        <v>87</v>
      </c>
      <c r="X14" t="s" s="4">
        <v>136</v>
      </c>
      <c r="Y14" t="s" s="4">
        <v>136</v>
      </c>
      <c r="Z14" t="s" s="4">
        <v>87</v>
      </c>
      <c r="AA14" t="s" s="4">
        <v>139</v>
      </c>
      <c r="AB14" t="s" s="4">
        <v>98</v>
      </c>
      <c r="AC14" t="s" s="4">
        <v>75</v>
      </c>
      <c r="AD14" t="s" s="4">
        <v>87</v>
      </c>
    </row>
    <row r="15" ht="45.0" customHeight="true">
      <c r="A15" t="s" s="4">
        <v>140</v>
      </c>
      <c r="B15" t="s" s="4">
        <v>73</v>
      </c>
      <c r="C15" t="s" s="4">
        <v>74</v>
      </c>
      <c r="D15" t="s" s="4">
        <v>75</v>
      </c>
      <c r="E15" t="s" s="4">
        <v>141</v>
      </c>
      <c r="F15" t="s" s="4">
        <v>142</v>
      </c>
      <c r="G15" t="s" s="4">
        <v>143</v>
      </c>
      <c r="H15" t="s" s="4">
        <v>89</v>
      </c>
      <c r="I15" t="s" s="4">
        <v>87</v>
      </c>
      <c r="J15" t="s" s="4">
        <v>144</v>
      </c>
      <c r="K15" t="s" s="4">
        <v>87</v>
      </c>
      <c r="L15" t="s" s="4">
        <v>87</v>
      </c>
      <c r="M15" t="s" s="4">
        <v>145</v>
      </c>
      <c r="N15" t="s" s="4">
        <v>132</v>
      </c>
      <c r="O15" t="s" s="4">
        <v>132</v>
      </c>
      <c r="P15" t="s" s="4">
        <v>146</v>
      </c>
      <c r="Q15" t="s" s="4">
        <v>147</v>
      </c>
      <c r="R15" t="s" s="4">
        <v>148</v>
      </c>
      <c r="S15" t="s" s="4">
        <v>149</v>
      </c>
      <c r="T15" t="s" s="4">
        <v>147</v>
      </c>
      <c r="U15" t="s" s="4">
        <v>87</v>
      </c>
      <c r="V15" t="s" s="4">
        <v>87</v>
      </c>
      <c r="W15" t="s" s="4">
        <v>150</v>
      </c>
      <c r="X15" t="s" s="4">
        <v>147</v>
      </c>
      <c r="Y15" t="s" s="4">
        <v>147</v>
      </c>
      <c r="Z15" t="s" s="4">
        <v>87</v>
      </c>
      <c r="AA15" t="s" s="4">
        <v>151</v>
      </c>
      <c r="AB15" t="s" s="4">
        <v>98</v>
      </c>
      <c r="AC15" t="s" s="4">
        <v>152</v>
      </c>
      <c r="AD15" t="s" s="4">
        <v>87</v>
      </c>
    </row>
    <row r="16" ht="45.0" customHeight="true">
      <c r="A16" t="s" s="4">
        <v>153</v>
      </c>
      <c r="B16" t="s" s="4">
        <v>73</v>
      </c>
      <c r="C16" t="s" s="4">
        <v>74</v>
      </c>
      <c r="D16" t="s" s="4">
        <v>75</v>
      </c>
      <c r="E16" t="s" s="4">
        <v>154</v>
      </c>
      <c r="F16" t="s" s="4">
        <v>142</v>
      </c>
      <c r="G16" t="s" s="4">
        <v>143</v>
      </c>
      <c r="H16" t="s" s="4">
        <v>89</v>
      </c>
      <c r="I16" t="s" s="4">
        <v>87</v>
      </c>
      <c r="J16" t="s" s="4">
        <v>155</v>
      </c>
      <c r="K16" t="s" s="4">
        <v>87</v>
      </c>
      <c r="L16" t="s" s="4">
        <v>87</v>
      </c>
      <c r="M16" t="s" s="4">
        <v>145</v>
      </c>
      <c r="N16" t="s" s="4">
        <v>132</v>
      </c>
      <c r="O16" t="s" s="4">
        <v>132</v>
      </c>
      <c r="P16" t="s" s="4">
        <v>146</v>
      </c>
      <c r="Q16" t="s" s="4">
        <v>156</v>
      </c>
      <c r="R16" t="s" s="4">
        <v>148</v>
      </c>
      <c r="S16" t="s" s="4">
        <v>149</v>
      </c>
      <c r="T16" t="s" s="4">
        <v>156</v>
      </c>
      <c r="U16" t="s" s="4">
        <v>87</v>
      </c>
      <c r="V16" t="s" s="4">
        <v>87</v>
      </c>
      <c r="W16" t="s" s="4">
        <v>150</v>
      </c>
      <c r="X16" t="s" s="4">
        <v>156</v>
      </c>
      <c r="Y16" t="s" s="4">
        <v>156</v>
      </c>
      <c r="Z16" t="s" s="4">
        <v>87</v>
      </c>
      <c r="AA16" t="s" s="4">
        <v>151</v>
      </c>
      <c r="AB16" t="s" s="4">
        <v>98</v>
      </c>
      <c r="AC16" t="s" s="4">
        <v>75</v>
      </c>
      <c r="AD16" t="s" s="4">
        <v>87</v>
      </c>
    </row>
    <row r="17" ht="45.0" customHeight="true">
      <c r="A17" t="s" s="4">
        <v>157</v>
      </c>
      <c r="B17" t="s" s="4">
        <v>73</v>
      </c>
      <c r="C17" t="s" s="4">
        <v>74</v>
      </c>
      <c r="D17" t="s" s="4">
        <v>75</v>
      </c>
      <c r="E17" t="s" s="4">
        <v>158</v>
      </c>
      <c r="F17" t="s" s="4">
        <v>142</v>
      </c>
      <c r="G17" t="s" s="4">
        <v>143</v>
      </c>
      <c r="H17" t="s" s="4">
        <v>89</v>
      </c>
      <c r="I17" t="s" s="4">
        <v>87</v>
      </c>
      <c r="J17" t="s" s="4">
        <v>159</v>
      </c>
      <c r="K17" t="s" s="4">
        <v>87</v>
      </c>
      <c r="L17" t="s" s="4">
        <v>87</v>
      </c>
      <c r="M17" t="s" s="4">
        <v>145</v>
      </c>
      <c r="N17" t="s" s="4">
        <v>132</v>
      </c>
      <c r="O17" t="s" s="4">
        <v>132</v>
      </c>
      <c r="P17" t="s" s="4">
        <v>160</v>
      </c>
      <c r="Q17" t="s" s="4">
        <v>161</v>
      </c>
      <c r="R17" t="s" s="4">
        <v>148</v>
      </c>
      <c r="S17" t="s" s="4">
        <v>149</v>
      </c>
      <c r="T17" t="s" s="4">
        <v>161</v>
      </c>
      <c r="U17" t="s" s="4">
        <v>87</v>
      </c>
      <c r="V17" t="s" s="4">
        <v>87</v>
      </c>
      <c r="W17" t="s" s="4">
        <v>87</v>
      </c>
      <c r="X17" t="s" s="4">
        <v>161</v>
      </c>
      <c r="Y17" t="s" s="4">
        <v>161</v>
      </c>
      <c r="Z17" t="s" s="4">
        <v>87</v>
      </c>
      <c r="AA17" t="s" s="4">
        <v>151</v>
      </c>
      <c r="AB17" t="s" s="4">
        <v>98</v>
      </c>
      <c r="AC17" t="s" s="4">
        <v>75</v>
      </c>
      <c r="AD17" t="s" s="4">
        <v>87</v>
      </c>
    </row>
    <row r="18" ht="45.0" customHeight="true">
      <c r="A18" t="s" s="4">
        <v>162</v>
      </c>
      <c r="B18" t="s" s="4">
        <v>73</v>
      </c>
      <c r="C18" t="s" s="4">
        <v>74</v>
      </c>
      <c r="D18" t="s" s="4">
        <v>75</v>
      </c>
      <c r="E18" t="s" s="4">
        <v>163</v>
      </c>
      <c r="F18" t="s" s="4">
        <v>142</v>
      </c>
      <c r="G18" t="s" s="4">
        <v>143</v>
      </c>
      <c r="H18" t="s" s="4">
        <v>89</v>
      </c>
      <c r="I18" t="s" s="4">
        <v>87</v>
      </c>
      <c r="J18" t="s" s="4">
        <v>164</v>
      </c>
      <c r="K18" t="s" s="4">
        <v>87</v>
      </c>
      <c r="L18" t="s" s="4">
        <v>87</v>
      </c>
      <c r="M18" t="s" s="4">
        <v>165</v>
      </c>
      <c r="N18" t="s" s="4">
        <v>132</v>
      </c>
      <c r="O18" t="s" s="4">
        <v>166</v>
      </c>
      <c r="P18" t="s" s="4">
        <v>167</v>
      </c>
      <c r="Q18" t="s" s="4">
        <v>168</v>
      </c>
      <c r="R18" t="s" s="4">
        <v>169</v>
      </c>
      <c r="S18" t="s" s="4">
        <v>149</v>
      </c>
      <c r="T18" t="s" s="4">
        <v>168</v>
      </c>
      <c r="U18" t="s" s="4">
        <v>87</v>
      </c>
      <c r="V18" t="s" s="4">
        <v>87</v>
      </c>
      <c r="W18" t="s" s="4">
        <v>170</v>
      </c>
      <c r="X18" t="s" s="4">
        <v>168</v>
      </c>
      <c r="Y18" t="s" s="4">
        <v>168</v>
      </c>
      <c r="Z18" t="s" s="4">
        <v>87</v>
      </c>
      <c r="AA18" t="s" s="4">
        <v>151</v>
      </c>
      <c r="AB18" t="s" s="4">
        <v>98</v>
      </c>
      <c r="AC18" t="s" s="4">
        <v>75</v>
      </c>
      <c r="AD18" t="s" s="4">
        <v>87</v>
      </c>
    </row>
    <row r="19" ht="45.0" customHeight="true">
      <c r="A19" t="s" s="4">
        <v>171</v>
      </c>
      <c r="B19" t="s" s="4">
        <v>73</v>
      </c>
      <c r="C19" t="s" s="4">
        <v>74</v>
      </c>
      <c r="D19" t="s" s="4">
        <v>75</v>
      </c>
      <c r="E19" t="s" s="4">
        <v>172</v>
      </c>
      <c r="F19" t="s" s="4">
        <v>173</v>
      </c>
      <c r="G19" t="s" s="4">
        <v>174</v>
      </c>
      <c r="H19" t="s" s="4">
        <v>89</v>
      </c>
      <c r="I19" t="s" s="4">
        <v>87</v>
      </c>
      <c r="J19" t="s" s="4">
        <v>175</v>
      </c>
      <c r="K19" t="s" s="4">
        <v>87</v>
      </c>
      <c r="L19" t="s" s="4">
        <v>87</v>
      </c>
      <c r="M19" t="s" s="4">
        <v>87</v>
      </c>
      <c r="N19" t="s" s="4">
        <v>176</v>
      </c>
      <c r="O19" t="s" s="4">
        <v>177</v>
      </c>
      <c r="P19" t="s" s="4">
        <v>178</v>
      </c>
      <c r="Q19" t="s" s="4">
        <v>179</v>
      </c>
      <c r="R19" t="s" s="4">
        <v>87</v>
      </c>
      <c r="S19" t="s" s="4">
        <v>180</v>
      </c>
      <c r="T19" t="s" s="4">
        <v>179</v>
      </c>
      <c r="U19" t="s" s="4">
        <v>87</v>
      </c>
      <c r="V19" t="s" s="4">
        <v>181</v>
      </c>
      <c r="W19" t="s" s="4">
        <v>87</v>
      </c>
      <c r="X19" t="s" s="4">
        <v>179</v>
      </c>
      <c r="Y19" t="s" s="4">
        <v>179</v>
      </c>
      <c r="Z19" t="s" s="4">
        <v>87</v>
      </c>
      <c r="AA19" t="s" s="4">
        <v>182</v>
      </c>
      <c r="AB19" t="s" s="4">
        <v>98</v>
      </c>
      <c r="AC19" t="s" s="4">
        <v>75</v>
      </c>
      <c r="AD19" t="s" s="4">
        <v>87</v>
      </c>
    </row>
    <row r="20" ht="45.0" customHeight="true">
      <c r="A20" t="s" s="4">
        <v>183</v>
      </c>
      <c r="B20" t="s" s="4">
        <v>73</v>
      </c>
      <c r="C20" t="s" s="4">
        <v>74</v>
      </c>
      <c r="D20" t="s" s="4">
        <v>75</v>
      </c>
      <c r="E20" t="s" s="4">
        <v>184</v>
      </c>
      <c r="F20" t="s" s="4">
        <v>173</v>
      </c>
      <c r="G20" t="s" s="4">
        <v>174</v>
      </c>
      <c r="H20" t="s" s="4">
        <v>89</v>
      </c>
      <c r="I20" t="s" s="4">
        <v>87</v>
      </c>
      <c r="J20" t="s" s="4">
        <v>175</v>
      </c>
      <c r="K20" t="s" s="4">
        <v>87</v>
      </c>
      <c r="L20" t="s" s="4">
        <v>87</v>
      </c>
      <c r="M20" t="s" s="4">
        <v>87</v>
      </c>
      <c r="N20" t="s" s="4">
        <v>176</v>
      </c>
      <c r="O20" t="s" s="4">
        <v>177</v>
      </c>
      <c r="P20" t="s" s="4">
        <v>178</v>
      </c>
      <c r="Q20" t="s" s="4">
        <v>185</v>
      </c>
      <c r="R20" t="s" s="4">
        <v>87</v>
      </c>
      <c r="S20" t="s" s="4">
        <v>180</v>
      </c>
      <c r="T20" t="s" s="4">
        <v>185</v>
      </c>
      <c r="U20" t="s" s="4">
        <v>87</v>
      </c>
      <c r="V20" t="s" s="4">
        <v>186</v>
      </c>
      <c r="W20" t="s" s="4">
        <v>87</v>
      </c>
      <c r="X20" t="s" s="4">
        <v>185</v>
      </c>
      <c r="Y20" t="s" s="4">
        <v>185</v>
      </c>
      <c r="Z20" t="s" s="4">
        <v>87</v>
      </c>
      <c r="AA20" t="s" s="4">
        <v>182</v>
      </c>
      <c r="AB20" t="s" s="4">
        <v>98</v>
      </c>
      <c r="AC20" t="s" s="4">
        <v>75</v>
      </c>
      <c r="AD20" t="s" s="4">
        <v>87</v>
      </c>
    </row>
    <row r="21" ht="45.0" customHeight="true">
      <c r="A21" t="s" s="4">
        <v>187</v>
      </c>
      <c r="B21" t="s" s="4">
        <v>73</v>
      </c>
      <c r="C21" t="s" s="4">
        <v>74</v>
      </c>
      <c r="D21" t="s" s="4">
        <v>75</v>
      </c>
      <c r="E21" t="s" s="4">
        <v>188</v>
      </c>
      <c r="F21" t="s" s="4">
        <v>173</v>
      </c>
      <c r="G21" t="s" s="4">
        <v>174</v>
      </c>
      <c r="H21" t="s" s="4">
        <v>89</v>
      </c>
      <c r="I21" t="s" s="4">
        <v>87</v>
      </c>
      <c r="J21" t="s" s="4">
        <v>175</v>
      </c>
      <c r="K21" t="s" s="4">
        <v>87</v>
      </c>
      <c r="L21" t="s" s="4">
        <v>87</v>
      </c>
      <c r="M21" t="s" s="4">
        <v>87</v>
      </c>
      <c r="N21" t="s" s="4">
        <v>176</v>
      </c>
      <c r="O21" t="s" s="4">
        <v>177</v>
      </c>
      <c r="P21" t="s" s="4">
        <v>178</v>
      </c>
      <c r="Q21" t="s" s="4">
        <v>189</v>
      </c>
      <c r="R21" t="s" s="4">
        <v>87</v>
      </c>
      <c r="S21" t="s" s="4">
        <v>180</v>
      </c>
      <c r="T21" t="s" s="4">
        <v>189</v>
      </c>
      <c r="U21" t="s" s="4">
        <v>87</v>
      </c>
      <c r="V21" t="s" s="4">
        <v>190</v>
      </c>
      <c r="W21" t="s" s="4">
        <v>191</v>
      </c>
      <c r="X21" t="s" s="4">
        <v>189</v>
      </c>
      <c r="Y21" t="s" s="4">
        <v>189</v>
      </c>
      <c r="Z21" t="s" s="4">
        <v>87</v>
      </c>
      <c r="AA21" t="s" s="4">
        <v>182</v>
      </c>
      <c r="AB21" t="s" s="4">
        <v>98</v>
      </c>
      <c r="AC21" t="s" s="4">
        <v>75</v>
      </c>
      <c r="AD21" t="s" s="4">
        <v>87</v>
      </c>
    </row>
    <row r="22" ht="45.0" customHeight="true">
      <c r="A22" t="s" s="4">
        <v>192</v>
      </c>
      <c r="B22" t="s" s="4">
        <v>73</v>
      </c>
      <c r="C22" t="s" s="4">
        <v>74</v>
      </c>
      <c r="D22" t="s" s="4">
        <v>75</v>
      </c>
      <c r="E22" t="s" s="4">
        <v>193</v>
      </c>
      <c r="F22" t="s" s="4">
        <v>173</v>
      </c>
      <c r="G22" t="s" s="4">
        <v>174</v>
      </c>
      <c r="H22" t="s" s="4">
        <v>89</v>
      </c>
      <c r="I22" t="s" s="4">
        <v>87</v>
      </c>
      <c r="J22" t="s" s="4">
        <v>175</v>
      </c>
      <c r="K22" t="s" s="4">
        <v>87</v>
      </c>
      <c r="L22" t="s" s="4">
        <v>87</v>
      </c>
      <c r="M22" t="s" s="4">
        <v>87</v>
      </c>
      <c r="N22" t="s" s="4">
        <v>176</v>
      </c>
      <c r="O22" t="s" s="4">
        <v>177</v>
      </c>
      <c r="P22" t="s" s="4">
        <v>178</v>
      </c>
      <c r="Q22" t="s" s="4">
        <v>194</v>
      </c>
      <c r="R22" t="s" s="4">
        <v>87</v>
      </c>
      <c r="S22" t="s" s="4">
        <v>180</v>
      </c>
      <c r="T22" t="s" s="4">
        <v>194</v>
      </c>
      <c r="U22" t="s" s="4">
        <v>87</v>
      </c>
      <c r="V22" t="s" s="4">
        <v>195</v>
      </c>
      <c r="W22" t="s" s="4">
        <v>191</v>
      </c>
      <c r="X22" t="s" s="4">
        <v>194</v>
      </c>
      <c r="Y22" t="s" s="4">
        <v>194</v>
      </c>
      <c r="Z22" t="s" s="4">
        <v>87</v>
      </c>
      <c r="AA22" t="s" s="4">
        <v>182</v>
      </c>
      <c r="AB22" t="s" s="4">
        <v>98</v>
      </c>
      <c r="AC22" t="s" s="4">
        <v>75</v>
      </c>
      <c r="AD22" t="s" s="4">
        <v>87</v>
      </c>
    </row>
    <row r="23" ht="45.0" customHeight="true">
      <c r="A23" t="s" s="4">
        <v>196</v>
      </c>
      <c r="B23" t="s" s="4">
        <v>73</v>
      </c>
      <c r="C23" t="s" s="4">
        <v>74</v>
      </c>
      <c r="D23" t="s" s="4">
        <v>75</v>
      </c>
      <c r="E23" t="s" s="4">
        <v>197</v>
      </c>
      <c r="F23" t="s" s="4">
        <v>173</v>
      </c>
      <c r="G23" t="s" s="4">
        <v>174</v>
      </c>
      <c r="H23" t="s" s="4">
        <v>89</v>
      </c>
      <c r="I23" t="s" s="4">
        <v>87</v>
      </c>
      <c r="J23" t="s" s="4">
        <v>175</v>
      </c>
      <c r="K23" t="s" s="4">
        <v>87</v>
      </c>
      <c r="L23" t="s" s="4">
        <v>87</v>
      </c>
      <c r="M23" t="s" s="4">
        <v>198</v>
      </c>
      <c r="N23" t="s" s="4">
        <v>176</v>
      </c>
      <c r="O23" t="s" s="4">
        <v>177</v>
      </c>
      <c r="P23" t="s" s="4">
        <v>178</v>
      </c>
      <c r="Q23" t="s" s="4">
        <v>199</v>
      </c>
      <c r="R23" t="s" s="4">
        <v>87</v>
      </c>
      <c r="S23" t="s" s="4">
        <v>180</v>
      </c>
      <c r="T23" t="s" s="4">
        <v>199</v>
      </c>
      <c r="U23" t="s" s="4">
        <v>200</v>
      </c>
      <c r="V23" t="s" s="4">
        <v>201</v>
      </c>
      <c r="W23" t="s" s="4">
        <v>191</v>
      </c>
      <c r="X23" t="s" s="4">
        <v>199</v>
      </c>
      <c r="Y23" t="s" s="4">
        <v>199</v>
      </c>
      <c r="Z23" t="s" s="4">
        <v>87</v>
      </c>
      <c r="AA23" t="s" s="4">
        <v>182</v>
      </c>
      <c r="AB23" t="s" s="4">
        <v>98</v>
      </c>
      <c r="AC23" t="s" s="4">
        <v>75</v>
      </c>
      <c r="AD23" t="s" s="4">
        <v>87</v>
      </c>
    </row>
    <row r="24" ht="45.0" customHeight="true">
      <c r="A24" t="s" s="4">
        <v>202</v>
      </c>
      <c r="B24" t="s" s="4">
        <v>73</v>
      </c>
      <c r="C24" t="s" s="4">
        <v>74</v>
      </c>
      <c r="D24" t="s" s="4">
        <v>75</v>
      </c>
      <c r="E24" t="s" s="4">
        <v>203</v>
      </c>
      <c r="F24" t="s" s="4">
        <v>204</v>
      </c>
      <c r="G24" t="s" s="4">
        <v>205</v>
      </c>
      <c r="H24" t="s" s="4">
        <v>206</v>
      </c>
      <c r="I24" t="s" s="4">
        <v>87</v>
      </c>
      <c r="J24" t="s" s="4">
        <v>207</v>
      </c>
      <c r="K24" t="s" s="4">
        <v>87</v>
      </c>
      <c r="L24" t="s" s="4">
        <v>87</v>
      </c>
      <c r="M24" t="s" s="4">
        <v>208</v>
      </c>
      <c r="N24" t="s" s="4">
        <v>208</v>
      </c>
      <c r="O24" t="s" s="4">
        <v>208</v>
      </c>
      <c r="P24" t="s" s="4">
        <v>208</v>
      </c>
      <c r="Q24" t="s" s="4">
        <v>209</v>
      </c>
      <c r="R24" t="s" s="4">
        <v>210</v>
      </c>
      <c r="S24" t="s" s="4">
        <v>211</v>
      </c>
      <c r="T24" t="s" s="4">
        <v>209</v>
      </c>
      <c r="U24" t="s" s="4">
        <v>212</v>
      </c>
      <c r="V24" t="s" s="4">
        <v>87</v>
      </c>
      <c r="W24" t="s" s="4">
        <v>213</v>
      </c>
      <c r="X24" t="s" s="4">
        <v>209</v>
      </c>
      <c r="Y24" t="s" s="4">
        <v>209</v>
      </c>
      <c r="Z24" t="s" s="4">
        <v>87</v>
      </c>
      <c r="AA24" t="s" s="4">
        <v>214</v>
      </c>
      <c r="AB24" t="s" s="4">
        <v>98</v>
      </c>
      <c r="AC24" t="s" s="4">
        <v>75</v>
      </c>
      <c r="AD24" t="s" s="4">
        <v>87</v>
      </c>
    </row>
    <row r="25" ht="45.0" customHeight="true">
      <c r="A25" t="s" s="4">
        <v>215</v>
      </c>
      <c r="B25" t="s" s="4">
        <v>73</v>
      </c>
      <c r="C25" t="s" s="4">
        <v>74</v>
      </c>
      <c r="D25" t="s" s="4">
        <v>75</v>
      </c>
      <c r="E25" t="s" s="4">
        <v>216</v>
      </c>
      <c r="F25" t="s" s="4">
        <v>204</v>
      </c>
      <c r="G25" t="s" s="4">
        <v>205</v>
      </c>
      <c r="H25" t="s" s="4">
        <v>206</v>
      </c>
      <c r="I25" t="s" s="4">
        <v>87</v>
      </c>
      <c r="J25" t="s" s="4">
        <v>207</v>
      </c>
      <c r="K25" t="s" s="4">
        <v>87</v>
      </c>
      <c r="L25" t="s" s="4">
        <v>87</v>
      </c>
      <c r="M25" t="s" s="4">
        <v>208</v>
      </c>
      <c r="N25" t="s" s="4">
        <v>208</v>
      </c>
      <c r="O25" t="s" s="4">
        <v>208</v>
      </c>
      <c r="P25" t="s" s="4">
        <v>208</v>
      </c>
      <c r="Q25" t="s" s="4">
        <v>217</v>
      </c>
      <c r="R25" t="s" s="4">
        <v>218</v>
      </c>
      <c r="S25" t="s" s="4">
        <v>211</v>
      </c>
      <c r="T25" t="s" s="4">
        <v>217</v>
      </c>
      <c r="U25" t="s" s="4">
        <v>212</v>
      </c>
      <c r="V25" t="s" s="4">
        <v>87</v>
      </c>
      <c r="W25" t="s" s="4">
        <v>213</v>
      </c>
      <c r="X25" t="s" s="4">
        <v>217</v>
      </c>
      <c r="Y25" t="s" s="4">
        <v>217</v>
      </c>
      <c r="Z25" t="s" s="4">
        <v>87</v>
      </c>
      <c r="AA25" t="s" s="4">
        <v>214</v>
      </c>
      <c r="AB25" t="s" s="4">
        <v>98</v>
      </c>
      <c r="AC25" t="s" s="4">
        <v>75</v>
      </c>
      <c r="AD25" t="s" s="4">
        <v>87</v>
      </c>
    </row>
    <row r="26" ht="45.0" customHeight="true">
      <c r="A26" t="s" s="4">
        <v>219</v>
      </c>
      <c r="B26" t="s" s="4">
        <v>73</v>
      </c>
      <c r="C26" t="s" s="4">
        <v>74</v>
      </c>
      <c r="D26" t="s" s="4">
        <v>75</v>
      </c>
      <c r="E26" t="s" s="4">
        <v>220</v>
      </c>
      <c r="F26" t="s" s="4">
        <v>142</v>
      </c>
      <c r="G26" t="s" s="4">
        <v>221</v>
      </c>
      <c r="H26" t="s" s="4">
        <v>222</v>
      </c>
      <c r="I26" t="s" s="4">
        <v>87</v>
      </c>
      <c r="J26" t="s" s="4">
        <v>223</v>
      </c>
      <c r="K26" t="s" s="4">
        <v>87</v>
      </c>
      <c r="L26" t="s" s="4">
        <v>87</v>
      </c>
      <c r="M26" t="s" s="4">
        <v>224</v>
      </c>
      <c r="N26" t="s" s="4">
        <v>225</v>
      </c>
      <c r="O26" t="s" s="4">
        <v>226</v>
      </c>
      <c r="P26" t="s" s="4">
        <v>227</v>
      </c>
      <c r="Q26" t="s" s="4">
        <v>228</v>
      </c>
      <c r="R26" t="s" s="4">
        <v>229</v>
      </c>
      <c r="S26" t="s" s="4">
        <v>230</v>
      </c>
      <c r="T26" t="s" s="4">
        <v>228</v>
      </c>
      <c r="U26" t="s" s="4">
        <v>230</v>
      </c>
      <c r="V26" t="s" s="4">
        <v>231</v>
      </c>
      <c r="W26" t="s" s="4">
        <v>232</v>
      </c>
      <c r="X26" t="s" s="4">
        <v>228</v>
      </c>
      <c r="Y26" t="s" s="4">
        <v>228</v>
      </c>
      <c r="Z26" t="s" s="4">
        <v>87</v>
      </c>
      <c r="AA26" t="s" s="4">
        <v>233</v>
      </c>
      <c r="AB26" t="s" s="4">
        <v>98</v>
      </c>
      <c r="AC26" t="s" s="4">
        <v>75</v>
      </c>
      <c r="AD26" t="s" s="4">
        <v>87</v>
      </c>
    </row>
    <row r="27" ht="45.0" customHeight="true">
      <c r="A27" t="s" s="4">
        <v>234</v>
      </c>
      <c r="B27" t="s" s="4">
        <v>73</v>
      </c>
      <c r="C27" t="s" s="4">
        <v>74</v>
      </c>
      <c r="D27" t="s" s="4">
        <v>75</v>
      </c>
      <c r="E27" t="s" s="4">
        <v>235</v>
      </c>
      <c r="F27" t="s" s="4">
        <v>142</v>
      </c>
      <c r="G27" t="s" s="4">
        <v>221</v>
      </c>
      <c r="H27" t="s" s="4">
        <v>222</v>
      </c>
      <c r="I27" t="s" s="4">
        <v>87</v>
      </c>
      <c r="J27" t="s" s="4">
        <v>236</v>
      </c>
      <c r="K27" t="s" s="4">
        <v>87</v>
      </c>
      <c r="L27" t="s" s="4">
        <v>87</v>
      </c>
      <c r="M27" t="s" s="4">
        <v>237</v>
      </c>
      <c r="N27" t="s" s="4">
        <v>238</v>
      </c>
      <c r="O27" t="s" s="4">
        <v>238</v>
      </c>
      <c r="P27" t="s" s="4">
        <v>239</v>
      </c>
      <c r="Q27" t="s" s="4">
        <v>240</v>
      </c>
      <c r="R27" t="s" s="4">
        <v>241</v>
      </c>
      <c r="S27" t="s" s="4">
        <v>230</v>
      </c>
      <c r="T27" t="s" s="4">
        <v>240</v>
      </c>
      <c r="U27" t="s" s="4">
        <v>230</v>
      </c>
      <c r="V27" t="s" s="4">
        <v>231</v>
      </c>
      <c r="W27" t="s" s="4">
        <v>232</v>
      </c>
      <c r="X27" t="s" s="4">
        <v>240</v>
      </c>
      <c r="Y27" t="s" s="4">
        <v>240</v>
      </c>
      <c r="Z27" t="s" s="4">
        <v>87</v>
      </c>
      <c r="AA27" t="s" s="4">
        <v>233</v>
      </c>
      <c r="AB27" t="s" s="4">
        <v>98</v>
      </c>
      <c r="AC27" t="s" s="4">
        <v>75</v>
      </c>
      <c r="AD27" t="s" s="4">
        <v>87</v>
      </c>
    </row>
    <row r="28" ht="45.0" customHeight="true">
      <c r="A28" t="s" s="4">
        <v>242</v>
      </c>
      <c r="B28" t="s" s="4">
        <v>73</v>
      </c>
      <c r="C28" t="s" s="4">
        <v>74</v>
      </c>
      <c r="D28" t="s" s="4">
        <v>75</v>
      </c>
      <c r="E28" t="s" s="4">
        <v>243</v>
      </c>
      <c r="F28" t="s" s="4">
        <v>142</v>
      </c>
      <c r="G28" t="s" s="4">
        <v>221</v>
      </c>
      <c r="H28" t="s" s="4">
        <v>222</v>
      </c>
      <c r="I28" t="s" s="4">
        <v>87</v>
      </c>
      <c r="J28" t="s" s="4">
        <v>244</v>
      </c>
      <c r="K28" t="s" s="4">
        <v>87</v>
      </c>
      <c r="L28" t="s" s="4">
        <v>87</v>
      </c>
      <c r="M28" t="s" s="4">
        <v>224</v>
      </c>
      <c r="N28" t="s" s="4">
        <v>245</v>
      </c>
      <c r="O28" t="s" s="4">
        <v>245</v>
      </c>
      <c r="P28" t="s" s="4">
        <v>239</v>
      </c>
      <c r="Q28" t="s" s="4">
        <v>246</v>
      </c>
      <c r="R28" t="s" s="4">
        <v>247</v>
      </c>
      <c r="S28" t="s" s="4">
        <v>230</v>
      </c>
      <c r="T28" t="s" s="4">
        <v>246</v>
      </c>
      <c r="U28" t="s" s="4">
        <v>230</v>
      </c>
      <c r="V28" t="s" s="4">
        <v>231</v>
      </c>
      <c r="W28" t="s" s="4">
        <v>232</v>
      </c>
      <c r="X28" t="s" s="4">
        <v>246</v>
      </c>
      <c r="Y28" t="s" s="4">
        <v>246</v>
      </c>
      <c r="Z28" t="s" s="4">
        <v>87</v>
      </c>
      <c r="AA28" t="s" s="4">
        <v>233</v>
      </c>
      <c r="AB28" t="s" s="4">
        <v>98</v>
      </c>
      <c r="AC28" t="s" s="4">
        <v>75</v>
      </c>
      <c r="AD28" t="s" s="4">
        <v>87</v>
      </c>
    </row>
    <row r="29" ht="45.0" customHeight="true">
      <c r="A29" t="s" s="4">
        <v>248</v>
      </c>
      <c r="B29" t="s" s="4">
        <v>73</v>
      </c>
      <c r="C29" t="s" s="4">
        <v>74</v>
      </c>
      <c r="D29" t="s" s="4">
        <v>75</v>
      </c>
      <c r="E29" t="s" s="4">
        <v>249</v>
      </c>
      <c r="F29" t="s" s="4">
        <v>142</v>
      </c>
      <c r="G29" t="s" s="4">
        <v>221</v>
      </c>
      <c r="H29" t="s" s="4">
        <v>222</v>
      </c>
      <c r="I29" t="s" s="4">
        <v>87</v>
      </c>
      <c r="J29" t="s" s="4">
        <v>250</v>
      </c>
      <c r="K29" t="s" s="4">
        <v>87</v>
      </c>
      <c r="L29" t="s" s="4">
        <v>87</v>
      </c>
      <c r="M29" t="s" s="4">
        <v>251</v>
      </c>
      <c r="N29" t="s" s="4">
        <v>225</v>
      </c>
      <c r="O29" t="s" s="4">
        <v>226</v>
      </c>
      <c r="P29" t="s" s="4">
        <v>239</v>
      </c>
      <c r="Q29" t="s" s="4">
        <v>252</v>
      </c>
      <c r="R29" t="s" s="4">
        <v>253</v>
      </c>
      <c r="S29" t="s" s="4">
        <v>230</v>
      </c>
      <c r="T29" t="s" s="4">
        <v>252</v>
      </c>
      <c r="U29" t="s" s="4">
        <v>230</v>
      </c>
      <c r="V29" t="s" s="4">
        <v>231</v>
      </c>
      <c r="W29" t="s" s="4">
        <v>232</v>
      </c>
      <c r="X29" t="s" s="4">
        <v>252</v>
      </c>
      <c r="Y29" t="s" s="4">
        <v>252</v>
      </c>
      <c r="Z29" t="s" s="4">
        <v>87</v>
      </c>
      <c r="AA29" t="s" s="4">
        <v>233</v>
      </c>
      <c r="AB29" t="s" s="4">
        <v>98</v>
      </c>
      <c r="AC29" t="s" s="4">
        <v>75</v>
      </c>
      <c r="AD29" t="s" s="4">
        <v>87</v>
      </c>
    </row>
    <row r="30" ht="45.0" customHeight="true">
      <c r="A30" t="s" s="4">
        <v>254</v>
      </c>
      <c r="B30" t="s" s="4">
        <v>73</v>
      </c>
      <c r="C30" t="s" s="4">
        <v>74</v>
      </c>
      <c r="D30" t="s" s="4">
        <v>75</v>
      </c>
      <c r="E30" t="s" s="4">
        <v>255</v>
      </c>
      <c r="F30" t="s" s="4">
        <v>256</v>
      </c>
      <c r="G30" t="s" s="4">
        <v>257</v>
      </c>
      <c r="H30" t="s" s="4">
        <v>258</v>
      </c>
      <c r="I30" t="s" s="4">
        <v>87</v>
      </c>
      <c r="J30" t="s" s="4">
        <v>259</v>
      </c>
      <c r="K30" t="s" s="4">
        <v>87</v>
      </c>
      <c r="L30" t="s" s="4">
        <v>87</v>
      </c>
      <c r="M30" t="s" s="4">
        <v>260</v>
      </c>
      <c r="N30" t="s" s="4">
        <v>261</v>
      </c>
      <c r="O30" t="s" s="4">
        <v>134</v>
      </c>
      <c r="P30" t="s" s="4">
        <v>87</v>
      </c>
      <c r="Q30" t="s" s="4">
        <v>262</v>
      </c>
      <c r="R30" t="s" s="4">
        <v>87</v>
      </c>
      <c r="S30" t="s" s="4">
        <v>87</v>
      </c>
      <c r="T30" t="s" s="4">
        <v>262</v>
      </c>
      <c r="U30" t="s" s="4">
        <v>87</v>
      </c>
      <c r="V30" t="s" s="4">
        <v>87</v>
      </c>
      <c r="W30" t="s" s="4">
        <v>87</v>
      </c>
      <c r="X30" t="s" s="4">
        <v>262</v>
      </c>
      <c r="Y30" t="s" s="4">
        <v>262</v>
      </c>
      <c r="Z30" t="s" s="4">
        <v>87</v>
      </c>
      <c r="AA30" t="s" s="4">
        <v>263</v>
      </c>
      <c r="AB30" t="s" s="4">
        <v>98</v>
      </c>
      <c r="AC30" t="s" s="4">
        <v>75</v>
      </c>
      <c r="AD30" t="s" s="4">
        <v>87</v>
      </c>
    </row>
    <row r="31" ht="45.0" customHeight="true">
      <c r="A31" t="s" s="4">
        <v>264</v>
      </c>
      <c r="B31" t="s" s="4">
        <v>73</v>
      </c>
      <c r="C31" t="s" s="4">
        <v>74</v>
      </c>
      <c r="D31" t="s" s="4">
        <v>75</v>
      </c>
      <c r="E31" t="s" s="4">
        <v>265</v>
      </c>
      <c r="F31" t="s" s="4">
        <v>256</v>
      </c>
      <c r="G31" t="s" s="4">
        <v>257</v>
      </c>
      <c r="H31" t="s" s="4">
        <v>258</v>
      </c>
      <c r="I31" t="s" s="4">
        <v>87</v>
      </c>
      <c r="J31" t="s" s="4">
        <v>259</v>
      </c>
      <c r="K31" t="s" s="4">
        <v>87</v>
      </c>
      <c r="L31" t="s" s="4">
        <v>87</v>
      </c>
      <c r="M31" t="s" s="4">
        <v>260</v>
      </c>
      <c r="N31" t="s" s="4">
        <v>261</v>
      </c>
      <c r="O31" t="s" s="4">
        <v>266</v>
      </c>
      <c r="P31" t="s" s="4">
        <v>87</v>
      </c>
      <c r="Q31" t="s" s="4">
        <v>267</v>
      </c>
      <c r="R31" t="s" s="4">
        <v>87</v>
      </c>
      <c r="S31" t="s" s="4">
        <v>87</v>
      </c>
      <c r="T31" t="s" s="4">
        <v>267</v>
      </c>
      <c r="U31" t="s" s="4">
        <v>87</v>
      </c>
      <c r="V31" t="s" s="4">
        <v>87</v>
      </c>
      <c r="W31" t="s" s="4">
        <v>87</v>
      </c>
      <c r="X31" t="s" s="4">
        <v>267</v>
      </c>
      <c r="Y31" t="s" s="4">
        <v>267</v>
      </c>
      <c r="Z31" t="s" s="4">
        <v>87</v>
      </c>
      <c r="AA31" t="s" s="4">
        <v>263</v>
      </c>
      <c r="AB31" t="s" s="4">
        <v>98</v>
      </c>
      <c r="AC31" t="s" s="4">
        <v>75</v>
      </c>
      <c r="AD31" t="s" s="4">
        <v>87</v>
      </c>
    </row>
    <row r="32" ht="45.0" customHeight="true">
      <c r="A32" t="s" s="4">
        <v>268</v>
      </c>
      <c r="B32" t="s" s="4">
        <v>73</v>
      </c>
      <c r="C32" t="s" s="4">
        <v>74</v>
      </c>
      <c r="D32" t="s" s="4">
        <v>75</v>
      </c>
      <c r="E32" t="s" s="4">
        <v>269</v>
      </c>
      <c r="F32" t="s" s="4">
        <v>256</v>
      </c>
      <c r="G32" t="s" s="4">
        <v>257</v>
      </c>
      <c r="H32" t="s" s="4">
        <v>258</v>
      </c>
      <c r="I32" t="s" s="4">
        <v>87</v>
      </c>
      <c r="J32" t="s" s="4">
        <v>259</v>
      </c>
      <c r="K32" t="s" s="4">
        <v>87</v>
      </c>
      <c r="L32" t="s" s="4">
        <v>87</v>
      </c>
      <c r="M32" t="s" s="4">
        <v>260</v>
      </c>
      <c r="N32" t="s" s="4">
        <v>261</v>
      </c>
      <c r="O32" t="s" s="4">
        <v>176</v>
      </c>
      <c r="P32" t="s" s="4">
        <v>87</v>
      </c>
      <c r="Q32" t="s" s="4">
        <v>270</v>
      </c>
      <c r="R32" t="s" s="4">
        <v>87</v>
      </c>
      <c r="S32" t="s" s="4">
        <v>87</v>
      </c>
      <c r="T32" t="s" s="4">
        <v>270</v>
      </c>
      <c r="U32" t="s" s="4">
        <v>87</v>
      </c>
      <c r="V32" t="s" s="4">
        <v>87</v>
      </c>
      <c r="W32" t="s" s="4">
        <v>87</v>
      </c>
      <c r="X32" t="s" s="4">
        <v>270</v>
      </c>
      <c r="Y32" t="s" s="4">
        <v>270</v>
      </c>
      <c r="Z32" t="s" s="4">
        <v>87</v>
      </c>
      <c r="AA32" t="s" s="4">
        <v>263</v>
      </c>
      <c r="AB32" t="s" s="4">
        <v>98</v>
      </c>
      <c r="AC32" t="s" s="4">
        <v>75</v>
      </c>
      <c r="AD32" t="s" s="4">
        <v>87</v>
      </c>
    </row>
    <row r="33" ht="45.0" customHeight="true">
      <c r="A33" t="s" s="4">
        <v>271</v>
      </c>
      <c r="B33" t="s" s="4">
        <v>73</v>
      </c>
      <c r="C33" t="s" s="4">
        <v>74</v>
      </c>
      <c r="D33" t="s" s="4">
        <v>75</v>
      </c>
      <c r="E33" t="s" s="4">
        <v>87</v>
      </c>
      <c r="F33" t="s" s="4">
        <v>87</v>
      </c>
      <c r="G33" t="s" s="4">
        <v>87</v>
      </c>
      <c r="H33" t="s" s="4">
        <v>87</v>
      </c>
      <c r="I33" t="s" s="4">
        <v>87</v>
      </c>
      <c r="J33" t="s" s="4">
        <v>87</v>
      </c>
      <c r="K33" t="s" s="4">
        <v>87</v>
      </c>
      <c r="L33" t="s" s="4">
        <v>87</v>
      </c>
      <c r="M33" t="s" s="4">
        <v>87</v>
      </c>
      <c r="N33" t="s" s="4">
        <v>87</v>
      </c>
      <c r="O33" t="s" s="4">
        <v>87</v>
      </c>
      <c r="P33" t="s" s="4">
        <v>87</v>
      </c>
      <c r="Q33" t="s" s="4">
        <v>272</v>
      </c>
      <c r="R33" t="s" s="4">
        <v>87</v>
      </c>
      <c r="S33" t="s" s="4">
        <v>87</v>
      </c>
      <c r="T33" t="s" s="4">
        <v>272</v>
      </c>
      <c r="U33" t="s" s="4">
        <v>87</v>
      </c>
      <c r="V33" t="s" s="4">
        <v>87</v>
      </c>
      <c r="W33" t="s" s="4">
        <v>87</v>
      </c>
      <c r="X33" t="s" s="4">
        <v>272</v>
      </c>
      <c r="Y33" t="s" s="4">
        <v>272</v>
      </c>
      <c r="Z33" t="s" s="4">
        <v>87</v>
      </c>
      <c r="AA33" t="s" s="4">
        <v>273</v>
      </c>
      <c r="AB33" t="s" s="4">
        <v>98</v>
      </c>
      <c r="AC33" t="s" s="4">
        <v>75</v>
      </c>
      <c r="AD33" t="s" s="4">
        <v>274</v>
      </c>
    </row>
    <row r="34" ht="45.0" customHeight="true">
      <c r="A34" t="s" s="4">
        <v>275</v>
      </c>
      <c r="B34" t="s" s="4">
        <v>73</v>
      </c>
      <c r="C34" t="s" s="4">
        <v>74</v>
      </c>
      <c r="D34" t="s" s="4">
        <v>75</v>
      </c>
      <c r="E34" t="s" s="4">
        <v>276</v>
      </c>
      <c r="F34" t="s" s="4">
        <v>277</v>
      </c>
      <c r="G34" t="s" s="4">
        <v>278</v>
      </c>
      <c r="H34" t="s" s="4">
        <v>258</v>
      </c>
      <c r="I34" t="s" s="4">
        <v>87</v>
      </c>
      <c r="J34" t="s" s="4">
        <v>279</v>
      </c>
      <c r="K34" t="s" s="4">
        <v>87</v>
      </c>
      <c r="L34" t="s" s="4">
        <v>75</v>
      </c>
      <c r="M34" t="s" s="4">
        <v>260</v>
      </c>
      <c r="N34" t="s" s="4">
        <v>280</v>
      </c>
      <c r="O34" t="s" s="4">
        <v>281</v>
      </c>
      <c r="P34" t="s" s="4">
        <v>282</v>
      </c>
      <c r="Q34" t="s" s="4">
        <v>283</v>
      </c>
      <c r="R34" t="s" s="4">
        <v>87</v>
      </c>
      <c r="S34" t="s" s="4">
        <v>284</v>
      </c>
      <c r="T34" t="s" s="4">
        <v>283</v>
      </c>
      <c r="U34" t="s" s="4">
        <v>285</v>
      </c>
      <c r="V34" t="s" s="4">
        <v>286</v>
      </c>
      <c r="W34" t="s" s="4">
        <v>287</v>
      </c>
      <c r="X34" t="s" s="4">
        <v>283</v>
      </c>
      <c r="Y34" t="s" s="4">
        <v>283</v>
      </c>
      <c r="Z34" t="s" s="4">
        <v>87</v>
      </c>
      <c r="AA34" t="s" s="4">
        <v>288</v>
      </c>
      <c r="AB34" t="s" s="4">
        <v>289</v>
      </c>
      <c r="AC34" t="s" s="4">
        <v>75</v>
      </c>
      <c r="AD34" t="s" s="4">
        <v>87</v>
      </c>
    </row>
    <row r="35" ht="45.0" customHeight="true">
      <c r="A35" t="s" s="4">
        <v>290</v>
      </c>
      <c r="B35" t="s" s="4">
        <v>73</v>
      </c>
      <c r="C35" t="s" s="4">
        <v>74</v>
      </c>
      <c r="D35" t="s" s="4">
        <v>75</v>
      </c>
      <c r="E35" t="s" s="4">
        <v>291</v>
      </c>
      <c r="F35" t="s" s="4">
        <v>292</v>
      </c>
      <c r="G35" t="s" s="4">
        <v>278</v>
      </c>
      <c r="H35" t="s" s="4">
        <v>258</v>
      </c>
      <c r="I35" t="s" s="4">
        <v>87</v>
      </c>
      <c r="J35" t="s" s="4">
        <v>293</v>
      </c>
      <c r="K35" t="s" s="4">
        <v>87</v>
      </c>
      <c r="L35" t="s" s="4">
        <v>75</v>
      </c>
      <c r="M35" t="s" s="4">
        <v>260</v>
      </c>
      <c r="N35" t="s" s="4">
        <v>280</v>
      </c>
      <c r="O35" t="s" s="4">
        <v>281</v>
      </c>
      <c r="P35" t="s" s="4">
        <v>282</v>
      </c>
      <c r="Q35" t="s" s="4">
        <v>294</v>
      </c>
      <c r="R35" t="s" s="4">
        <v>87</v>
      </c>
      <c r="S35" t="s" s="4">
        <v>295</v>
      </c>
      <c r="T35" t="s" s="4">
        <v>294</v>
      </c>
      <c r="U35" t="s" s="4">
        <v>285</v>
      </c>
      <c r="V35" t="s" s="4">
        <v>286</v>
      </c>
      <c r="W35" t="s" s="4">
        <v>287</v>
      </c>
      <c r="X35" t="s" s="4">
        <v>294</v>
      </c>
      <c r="Y35" t="s" s="4">
        <v>294</v>
      </c>
      <c r="Z35" t="s" s="4">
        <v>87</v>
      </c>
      <c r="AA35" t="s" s="4">
        <v>288</v>
      </c>
      <c r="AB35" t="s" s="4">
        <v>289</v>
      </c>
      <c r="AC35" t="s" s="4">
        <v>75</v>
      </c>
      <c r="AD35" t="s" s="4">
        <v>87</v>
      </c>
    </row>
    <row r="36" ht="45.0" customHeight="true">
      <c r="A36" t="s" s="4">
        <v>296</v>
      </c>
      <c r="B36" t="s" s="4">
        <v>73</v>
      </c>
      <c r="C36" t="s" s="4">
        <v>74</v>
      </c>
      <c r="D36" t="s" s="4">
        <v>75</v>
      </c>
      <c r="E36" t="s" s="4">
        <v>297</v>
      </c>
      <c r="F36" t="s" s="4">
        <v>298</v>
      </c>
      <c r="G36" t="s" s="4">
        <v>278</v>
      </c>
      <c r="H36" t="s" s="4">
        <v>258</v>
      </c>
      <c r="I36" t="s" s="4">
        <v>87</v>
      </c>
      <c r="J36" t="s" s="4">
        <v>299</v>
      </c>
      <c r="K36" t="s" s="4">
        <v>87</v>
      </c>
      <c r="L36" t="s" s="4">
        <v>75</v>
      </c>
      <c r="M36" t="s" s="4">
        <v>260</v>
      </c>
      <c r="N36" t="s" s="4">
        <v>280</v>
      </c>
      <c r="O36" t="s" s="4">
        <v>281</v>
      </c>
      <c r="P36" t="s" s="4">
        <v>282</v>
      </c>
      <c r="Q36" t="s" s="4">
        <v>300</v>
      </c>
      <c r="R36" t="s" s="4">
        <v>87</v>
      </c>
      <c r="S36" t="s" s="4">
        <v>301</v>
      </c>
      <c r="T36" t="s" s="4">
        <v>300</v>
      </c>
      <c r="U36" t="s" s="4">
        <v>285</v>
      </c>
      <c r="V36" t="s" s="4">
        <v>286</v>
      </c>
      <c r="W36" t="s" s="4">
        <v>287</v>
      </c>
      <c r="X36" t="s" s="4">
        <v>300</v>
      </c>
      <c r="Y36" t="s" s="4">
        <v>300</v>
      </c>
      <c r="Z36" t="s" s="4">
        <v>87</v>
      </c>
      <c r="AA36" t="s" s="4">
        <v>288</v>
      </c>
      <c r="AB36" t="s" s="4">
        <v>289</v>
      </c>
      <c r="AC36" t="s" s="4">
        <v>75</v>
      </c>
      <c r="AD36" t="s" s="4">
        <v>87</v>
      </c>
    </row>
    <row r="37" ht="45.0" customHeight="true">
      <c r="A37" t="s" s="4">
        <v>302</v>
      </c>
      <c r="B37" t="s" s="4">
        <v>73</v>
      </c>
      <c r="C37" t="s" s="4">
        <v>74</v>
      </c>
      <c r="D37" t="s" s="4">
        <v>75</v>
      </c>
      <c r="E37" t="s" s="4">
        <v>303</v>
      </c>
      <c r="F37" t="s" s="4">
        <v>304</v>
      </c>
      <c r="G37" t="s" s="4">
        <v>278</v>
      </c>
      <c r="H37" t="s" s="4">
        <v>258</v>
      </c>
      <c r="I37" t="s" s="4">
        <v>87</v>
      </c>
      <c r="J37" t="s" s="4">
        <v>299</v>
      </c>
      <c r="K37" t="s" s="4">
        <v>87</v>
      </c>
      <c r="L37" t="s" s="4">
        <v>75</v>
      </c>
      <c r="M37" t="s" s="4">
        <v>260</v>
      </c>
      <c r="N37" t="s" s="4">
        <v>280</v>
      </c>
      <c r="O37" t="s" s="4">
        <v>281</v>
      </c>
      <c r="P37" t="s" s="4">
        <v>282</v>
      </c>
      <c r="Q37" t="s" s="4">
        <v>305</v>
      </c>
      <c r="R37" t="s" s="4">
        <v>87</v>
      </c>
      <c r="S37" t="s" s="4">
        <v>306</v>
      </c>
      <c r="T37" t="s" s="4">
        <v>305</v>
      </c>
      <c r="U37" t="s" s="4">
        <v>285</v>
      </c>
      <c r="V37" t="s" s="4">
        <v>286</v>
      </c>
      <c r="W37" t="s" s="4">
        <v>287</v>
      </c>
      <c r="X37" t="s" s="4">
        <v>305</v>
      </c>
      <c r="Y37" t="s" s="4">
        <v>305</v>
      </c>
      <c r="Z37" t="s" s="4">
        <v>87</v>
      </c>
      <c r="AA37" t="s" s="4">
        <v>288</v>
      </c>
      <c r="AB37" t="s" s="4">
        <v>289</v>
      </c>
      <c r="AC37" t="s" s="4">
        <v>75</v>
      </c>
      <c r="AD37" t="s" s="4">
        <v>87</v>
      </c>
    </row>
    <row r="38" ht="45.0" customHeight="true">
      <c r="A38" t="s" s="4">
        <v>307</v>
      </c>
      <c r="B38" t="s" s="4">
        <v>73</v>
      </c>
      <c r="C38" t="s" s="4">
        <v>74</v>
      </c>
      <c r="D38" t="s" s="4">
        <v>75</v>
      </c>
      <c r="E38" t="s" s="4">
        <v>308</v>
      </c>
      <c r="F38" t="s" s="4">
        <v>309</v>
      </c>
      <c r="G38" t="s" s="4">
        <v>278</v>
      </c>
      <c r="H38" t="s" s="4">
        <v>258</v>
      </c>
      <c r="I38" t="s" s="4">
        <v>87</v>
      </c>
      <c r="J38" t="s" s="4">
        <v>310</v>
      </c>
      <c r="K38" t="s" s="4">
        <v>87</v>
      </c>
      <c r="L38" t="s" s="4">
        <v>75</v>
      </c>
      <c r="M38" t="s" s="4">
        <v>260</v>
      </c>
      <c r="N38" t="s" s="4">
        <v>280</v>
      </c>
      <c r="O38" t="s" s="4">
        <v>281</v>
      </c>
      <c r="P38" t="s" s="4">
        <v>282</v>
      </c>
      <c r="Q38" t="s" s="4">
        <v>311</v>
      </c>
      <c r="R38" t="s" s="4">
        <v>87</v>
      </c>
      <c r="S38" t="s" s="4">
        <v>312</v>
      </c>
      <c r="T38" t="s" s="4">
        <v>311</v>
      </c>
      <c r="U38" t="s" s="4">
        <v>285</v>
      </c>
      <c r="V38" t="s" s="4">
        <v>286</v>
      </c>
      <c r="W38" t="s" s="4">
        <v>287</v>
      </c>
      <c r="X38" t="s" s="4">
        <v>311</v>
      </c>
      <c r="Y38" t="s" s="4">
        <v>311</v>
      </c>
      <c r="Z38" t="s" s="4">
        <v>87</v>
      </c>
      <c r="AA38" t="s" s="4">
        <v>288</v>
      </c>
      <c r="AB38" t="s" s="4">
        <v>289</v>
      </c>
      <c r="AC38" t="s" s="4">
        <v>75</v>
      </c>
      <c r="AD38" t="s" s="4">
        <v>87</v>
      </c>
    </row>
    <row r="39" ht="45.0" customHeight="true">
      <c r="A39" t="s" s="4">
        <v>313</v>
      </c>
      <c r="B39" t="s" s="4">
        <v>73</v>
      </c>
      <c r="C39" t="s" s="4">
        <v>74</v>
      </c>
      <c r="D39" t="s" s="4">
        <v>75</v>
      </c>
      <c r="E39" t="s" s="4">
        <v>314</v>
      </c>
      <c r="F39" t="s" s="4">
        <v>315</v>
      </c>
      <c r="G39" t="s" s="4">
        <v>278</v>
      </c>
      <c r="H39" t="s" s="4">
        <v>258</v>
      </c>
      <c r="I39" t="s" s="4">
        <v>87</v>
      </c>
      <c r="J39" t="s" s="4">
        <v>310</v>
      </c>
      <c r="K39" t="s" s="4">
        <v>87</v>
      </c>
      <c r="L39" t="s" s="4">
        <v>75</v>
      </c>
      <c r="M39" t="s" s="4">
        <v>260</v>
      </c>
      <c r="N39" t="s" s="4">
        <v>280</v>
      </c>
      <c r="O39" t="s" s="4">
        <v>281</v>
      </c>
      <c r="P39" t="s" s="4">
        <v>282</v>
      </c>
      <c r="Q39" t="s" s="4">
        <v>316</v>
      </c>
      <c r="R39" t="s" s="4">
        <v>87</v>
      </c>
      <c r="S39" t="s" s="4">
        <v>317</v>
      </c>
      <c r="T39" t="s" s="4">
        <v>316</v>
      </c>
      <c r="U39" t="s" s="4">
        <v>285</v>
      </c>
      <c r="V39" t="s" s="4">
        <v>286</v>
      </c>
      <c r="W39" t="s" s="4">
        <v>287</v>
      </c>
      <c r="X39" t="s" s="4">
        <v>316</v>
      </c>
      <c r="Y39" t="s" s="4">
        <v>316</v>
      </c>
      <c r="Z39" t="s" s="4">
        <v>87</v>
      </c>
      <c r="AA39" t="s" s="4">
        <v>288</v>
      </c>
      <c r="AB39" t="s" s="4">
        <v>289</v>
      </c>
      <c r="AC39" t="s" s="4">
        <v>75</v>
      </c>
      <c r="AD39" t="s" s="4">
        <v>87</v>
      </c>
    </row>
    <row r="40" ht="45.0" customHeight="true">
      <c r="A40" t="s" s="4">
        <v>318</v>
      </c>
      <c r="B40" t="s" s="4">
        <v>73</v>
      </c>
      <c r="C40" t="s" s="4">
        <v>74</v>
      </c>
      <c r="D40" t="s" s="4">
        <v>75</v>
      </c>
      <c r="E40" t="s" s="4">
        <v>319</v>
      </c>
      <c r="F40" t="s" s="4">
        <v>320</v>
      </c>
      <c r="G40" t="s" s="4">
        <v>278</v>
      </c>
      <c r="H40" t="s" s="4">
        <v>258</v>
      </c>
      <c r="I40" t="s" s="4">
        <v>87</v>
      </c>
      <c r="J40" t="s" s="4">
        <v>299</v>
      </c>
      <c r="K40" t="s" s="4">
        <v>87</v>
      </c>
      <c r="L40" t="s" s="4">
        <v>75</v>
      </c>
      <c r="M40" t="s" s="4">
        <v>260</v>
      </c>
      <c r="N40" t="s" s="4">
        <v>280</v>
      </c>
      <c r="O40" t="s" s="4">
        <v>281</v>
      </c>
      <c r="P40" t="s" s="4">
        <v>282</v>
      </c>
      <c r="Q40" t="s" s="4">
        <v>321</v>
      </c>
      <c r="R40" t="s" s="4">
        <v>87</v>
      </c>
      <c r="S40" t="s" s="4">
        <v>322</v>
      </c>
      <c r="T40" t="s" s="4">
        <v>321</v>
      </c>
      <c r="U40" t="s" s="4">
        <v>285</v>
      </c>
      <c r="V40" t="s" s="4">
        <v>286</v>
      </c>
      <c r="W40" t="s" s="4">
        <v>287</v>
      </c>
      <c r="X40" t="s" s="4">
        <v>321</v>
      </c>
      <c r="Y40" t="s" s="4">
        <v>321</v>
      </c>
      <c r="Z40" t="s" s="4">
        <v>87</v>
      </c>
      <c r="AA40" t="s" s="4">
        <v>288</v>
      </c>
      <c r="AB40" t="s" s="4">
        <v>289</v>
      </c>
      <c r="AC40" t="s" s="4">
        <v>75</v>
      </c>
      <c r="AD40" t="s" s="4">
        <v>87</v>
      </c>
    </row>
    <row r="41" ht="45.0" customHeight="true">
      <c r="A41" t="s" s="4">
        <v>323</v>
      </c>
      <c r="B41" t="s" s="4">
        <v>73</v>
      </c>
      <c r="C41" t="s" s="4">
        <v>74</v>
      </c>
      <c r="D41" t="s" s="4">
        <v>75</v>
      </c>
      <c r="E41" t="s" s="4">
        <v>324</v>
      </c>
      <c r="F41" t="s" s="4">
        <v>325</v>
      </c>
      <c r="G41" t="s" s="4">
        <v>278</v>
      </c>
      <c r="H41" t="s" s="4">
        <v>258</v>
      </c>
      <c r="I41" t="s" s="4">
        <v>87</v>
      </c>
      <c r="J41" t="s" s="4">
        <v>299</v>
      </c>
      <c r="K41" t="s" s="4">
        <v>87</v>
      </c>
      <c r="L41" t="s" s="4">
        <v>75</v>
      </c>
      <c r="M41" t="s" s="4">
        <v>260</v>
      </c>
      <c r="N41" t="s" s="4">
        <v>280</v>
      </c>
      <c r="O41" t="s" s="4">
        <v>281</v>
      </c>
      <c r="P41" t="s" s="4">
        <v>282</v>
      </c>
      <c r="Q41" t="s" s="4">
        <v>326</v>
      </c>
      <c r="R41" t="s" s="4">
        <v>87</v>
      </c>
      <c r="S41" t="s" s="4">
        <v>327</v>
      </c>
      <c r="T41" t="s" s="4">
        <v>326</v>
      </c>
      <c r="U41" t="s" s="4">
        <v>285</v>
      </c>
      <c r="V41" t="s" s="4">
        <v>286</v>
      </c>
      <c r="W41" t="s" s="4">
        <v>287</v>
      </c>
      <c r="X41" t="s" s="4">
        <v>326</v>
      </c>
      <c r="Y41" t="s" s="4">
        <v>326</v>
      </c>
      <c r="Z41" t="s" s="4">
        <v>87</v>
      </c>
      <c r="AA41" t="s" s="4">
        <v>288</v>
      </c>
      <c r="AB41" t="s" s="4">
        <v>289</v>
      </c>
      <c r="AC41" t="s" s="4">
        <v>75</v>
      </c>
      <c r="AD41" t="s" s="4">
        <v>87</v>
      </c>
    </row>
    <row r="42" ht="45.0" customHeight="true">
      <c r="A42" t="s" s="4">
        <v>328</v>
      </c>
      <c r="B42" t="s" s="4">
        <v>73</v>
      </c>
      <c r="C42" t="s" s="4">
        <v>74</v>
      </c>
      <c r="D42" t="s" s="4">
        <v>75</v>
      </c>
      <c r="E42" t="s" s="4">
        <v>329</v>
      </c>
      <c r="F42" t="s" s="4">
        <v>330</v>
      </c>
      <c r="G42" t="s" s="4">
        <v>278</v>
      </c>
      <c r="H42" t="s" s="4">
        <v>258</v>
      </c>
      <c r="I42" t="s" s="4">
        <v>87</v>
      </c>
      <c r="J42" t="s" s="4">
        <v>331</v>
      </c>
      <c r="K42" t="s" s="4">
        <v>87</v>
      </c>
      <c r="L42" t="s" s="4">
        <v>75</v>
      </c>
      <c r="M42" t="s" s="4">
        <v>260</v>
      </c>
      <c r="N42" t="s" s="4">
        <v>280</v>
      </c>
      <c r="O42" t="s" s="4">
        <v>281</v>
      </c>
      <c r="P42" t="s" s="4">
        <v>282</v>
      </c>
      <c r="Q42" t="s" s="4">
        <v>332</v>
      </c>
      <c r="R42" t="s" s="4">
        <v>87</v>
      </c>
      <c r="S42" t="s" s="4">
        <v>333</v>
      </c>
      <c r="T42" t="s" s="4">
        <v>332</v>
      </c>
      <c r="U42" t="s" s="4">
        <v>285</v>
      </c>
      <c r="V42" t="s" s="4">
        <v>286</v>
      </c>
      <c r="W42" t="s" s="4">
        <v>287</v>
      </c>
      <c r="X42" t="s" s="4">
        <v>332</v>
      </c>
      <c r="Y42" t="s" s="4">
        <v>332</v>
      </c>
      <c r="Z42" t="s" s="4">
        <v>87</v>
      </c>
      <c r="AA42" t="s" s="4">
        <v>288</v>
      </c>
      <c r="AB42" t="s" s="4">
        <v>289</v>
      </c>
      <c r="AC42" t="s" s="4">
        <v>75</v>
      </c>
      <c r="AD42" t="s" s="4">
        <v>87</v>
      </c>
    </row>
    <row r="43" ht="45.0" customHeight="true">
      <c r="A43" t="s" s="4">
        <v>334</v>
      </c>
      <c r="B43" t="s" s="4">
        <v>73</v>
      </c>
      <c r="C43" t="s" s="4">
        <v>74</v>
      </c>
      <c r="D43" t="s" s="4">
        <v>75</v>
      </c>
      <c r="E43" t="s" s="4">
        <v>335</v>
      </c>
      <c r="F43" t="s" s="4">
        <v>336</v>
      </c>
      <c r="G43" t="s" s="4">
        <v>278</v>
      </c>
      <c r="H43" t="s" s="4">
        <v>258</v>
      </c>
      <c r="I43" t="s" s="4">
        <v>87</v>
      </c>
      <c r="J43" t="s" s="4">
        <v>299</v>
      </c>
      <c r="K43" t="s" s="4">
        <v>87</v>
      </c>
      <c r="L43" t="s" s="4">
        <v>75</v>
      </c>
      <c r="M43" t="s" s="4">
        <v>260</v>
      </c>
      <c r="N43" t="s" s="4">
        <v>280</v>
      </c>
      <c r="O43" t="s" s="4">
        <v>281</v>
      </c>
      <c r="P43" t="s" s="4">
        <v>282</v>
      </c>
      <c r="Q43" t="s" s="4">
        <v>337</v>
      </c>
      <c r="R43" t="s" s="4">
        <v>87</v>
      </c>
      <c r="S43" t="s" s="4">
        <v>338</v>
      </c>
      <c r="T43" t="s" s="4">
        <v>337</v>
      </c>
      <c r="U43" t="s" s="4">
        <v>285</v>
      </c>
      <c r="V43" t="s" s="4">
        <v>286</v>
      </c>
      <c r="W43" t="s" s="4">
        <v>287</v>
      </c>
      <c r="X43" t="s" s="4">
        <v>337</v>
      </c>
      <c r="Y43" t="s" s="4">
        <v>337</v>
      </c>
      <c r="Z43" t="s" s="4">
        <v>87</v>
      </c>
      <c r="AA43" t="s" s="4">
        <v>288</v>
      </c>
      <c r="AB43" t="s" s="4">
        <v>289</v>
      </c>
      <c r="AC43" t="s" s="4">
        <v>75</v>
      </c>
      <c r="AD43" t="s" s="4">
        <v>87</v>
      </c>
    </row>
    <row r="44" ht="45.0" customHeight="true">
      <c r="A44" t="s" s="4">
        <v>339</v>
      </c>
      <c r="B44" t="s" s="4">
        <v>73</v>
      </c>
      <c r="C44" t="s" s="4">
        <v>74</v>
      </c>
      <c r="D44" t="s" s="4">
        <v>75</v>
      </c>
      <c r="E44" t="s" s="4">
        <v>340</v>
      </c>
      <c r="F44" t="s" s="4">
        <v>341</v>
      </c>
      <c r="G44" t="s" s="4">
        <v>278</v>
      </c>
      <c r="H44" t="s" s="4">
        <v>258</v>
      </c>
      <c r="I44" t="s" s="4">
        <v>87</v>
      </c>
      <c r="J44" t="s" s="4">
        <v>342</v>
      </c>
      <c r="K44" t="s" s="4">
        <v>87</v>
      </c>
      <c r="L44" t="s" s="4">
        <v>75</v>
      </c>
      <c r="M44" t="s" s="4">
        <v>260</v>
      </c>
      <c r="N44" t="s" s="4">
        <v>280</v>
      </c>
      <c r="O44" t="s" s="4">
        <v>281</v>
      </c>
      <c r="P44" t="s" s="4">
        <v>282</v>
      </c>
      <c r="Q44" t="s" s="4">
        <v>343</v>
      </c>
      <c r="R44" t="s" s="4">
        <v>87</v>
      </c>
      <c r="S44" t="s" s="4">
        <v>344</v>
      </c>
      <c r="T44" t="s" s="4">
        <v>343</v>
      </c>
      <c r="U44" t="s" s="4">
        <v>285</v>
      </c>
      <c r="V44" t="s" s="4">
        <v>286</v>
      </c>
      <c r="W44" t="s" s="4">
        <v>287</v>
      </c>
      <c r="X44" t="s" s="4">
        <v>343</v>
      </c>
      <c r="Y44" t="s" s="4">
        <v>343</v>
      </c>
      <c r="Z44" t="s" s="4">
        <v>87</v>
      </c>
      <c r="AA44" t="s" s="4">
        <v>288</v>
      </c>
      <c r="AB44" t="s" s="4">
        <v>289</v>
      </c>
      <c r="AC44" t="s" s="4">
        <v>75</v>
      </c>
      <c r="AD44" t="s" s="4">
        <v>87</v>
      </c>
    </row>
    <row r="45" ht="45.0" customHeight="true">
      <c r="A45" t="s" s="4">
        <v>345</v>
      </c>
      <c r="B45" t="s" s="4">
        <v>73</v>
      </c>
      <c r="C45" t="s" s="4">
        <v>74</v>
      </c>
      <c r="D45" t="s" s="4">
        <v>75</v>
      </c>
      <c r="E45" t="s" s="4">
        <v>346</v>
      </c>
      <c r="F45" t="s" s="4">
        <v>347</v>
      </c>
      <c r="G45" t="s" s="4">
        <v>278</v>
      </c>
      <c r="H45" t="s" s="4">
        <v>258</v>
      </c>
      <c r="I45" t="s" s="4">
        <v>87</v>
      </c>
      <c r="J45" t="s" s="4">
        <v>348</v>
      </c>
      <c r="K45" t="s" s="4">
        <v>87</v>
      </c>
      <c r="L45" t="s" s="4">
        <v>75</v>
      </c>
      <c r="M45" t="s" s="4">
        <v>260</v>
      </c>
      <c r="N45" t="s" s="4">
        <v>280</v>
      </c>
      <c r="O45" t="s" s="4">
        <v>281</v>
      </c>
      <c r="P45" t="s" s="4">
        <v>282</v>
      </c>
      <c r="Q45" t="s" s="4">
        <v>349</v>
      </c>
      <c r="R45" t="s" s="4">
        <v>87</v>
      </c>
      <c r="S45" t="s" s="4">
        <v>350</v>
      </c>
      <c r="T45" t="s" s="4">
        <v>349</v>
      </c>
      <c r="U45" t="s" s="4">
        <v>285</v>
      </c>
      <c r="V45" t="s" s="4">
        <v>286</v>
      </c>
      <c r="W45" t="s" s="4">
        <v>287</v>
      </c>
      <c r="X45" t="s" s="4">
        <v>349</v>
      </c>
      <c r="Y45" t="s" s="4">
        <v>349</v>
      </c>
      <c r="Z45" t="s" s="4">
        <v>87</v>
      </c>
      <c r="AA45" t="s" s="4">
        <v>288</v>
      </c>
      <c r="AB45" t="s" s="4">
        <v>289</v>
      </c>
      <c r="AC45" t="s" s="4">
        <v>75</v>
      </c>
      <c r="AD45" t="s" s="4">
        <v>87</v>
      </c>
    </row>
    <row r="46" ht="45.0" customHeight="true">
      <c r="A46" t="s" s="4">
        <v>351</v>
      </c>
      <c r="B46" t="s" s="4">
        <v>73</v>
      </c>
      <c r="C46" t="s" s="4">
        <v>74</v>
      </c>
      <c r="D46" t="s" s="4">
        <v>75</v>
      </c>
      <c r="E46" t="s" s="4">
        <v>352</v>
      </c>
      <c r="F46" t="s" s="4">
        <v>353</v>
      </c>
      <c r="G46" t="s" s="4">
        <v>278</v>
      </c>
      <c r="H46" t="s" s="4">
        <v>258</v>
      </c>
      <c r="I46" t="s" s="4">
        <v>87</v>
      </c>
      <c r="J46" t="s" s="4">
        <v>299</v>
      </c>
      <c r="K46" t="s" s="4">
        <v>87</v>
      </c>
      <c r="L46" t="s" s="4">
        <v>75</v>
      </c>
      <c r="M46" t="s" s="4">
        <v>260</v>
      </c>
      <c r="N46" t="s" s="4">
        <v>280</v>
      </c>
      <c r="O46" t="s" s="4">
        <v>281</v>
      </c>
      <c r="P46" t="s" s="4">
        <v>282</v>
      </c>
      <c r="Q46" t="s" s="4">
        <v>354</v>
      </c>
      <c r="R46" t="s" s="4">
        <v>87</v>
      </c>
      <c r="S46" t="s" s="4">
        <v>355</v>
      </c>
      <c r="T46" t="s" s="4">
        <v>354</v>
      </c>
      <c r="U46" t="s" s="4">
        <v>285</v>
      </c>
      <c r="V46" t="s" s="4">
        <v>286</v>
      </c>
      <c r="W46" t="s" s="4">
        <v>287</v>
      </c>
      <c r="X46" t="s" s="4">
        <v>354</v>
      </c>
      <c r="Y46" t="s" s="4">
        <v>354</v>
      </c>
      <c r="Z46" t="s" s="4">
        <v>87</v>
      </c>
      <c r="AA46" t="s" s="4">
        <v>288</v>
      </c>
      <c r="AB46" t="s" s="4">
        <v>289</v>
      </c>
      <c r="AC46" t="s" s="4">
        <v>75</v>
      </c>
      <c r="AD46" t="s" s="4">
        <v>87</v>
      </c>
    </row>
    <row r="47" ht="45.0" customHeight="true">
      <c r="A47" t="s" s="4">
        <v>356</v>
      </c>
      <c r="B47" t="s" s="4">
        <v>73</v>
      </c>
      <c r="C47" t="s" s="4">
        <v>74</v>
      </c>
      <c r="D47" t="s" s="4">
        <v>75</v>
      </c>
      <c r="E47" t="s" s="4">
        <v>357</v>
      </c>
      <c r="F47" t="s" s="4">
        <v>358</v>
      </c>
      <c r="G47" t="s" s="4">
        <v>359</v>
      </c>
      <c r="H47" t="s" s="4">
        <v>258</v>
      </c>
      <c r="I47" t="s" s="4">
        <v>360</v>
      </c>
      <c r="J47" t="s" s="4">
        <v>361</v>
      </c>
      <c r="K47" t="s" s="4">
        <v>87</v>
      </c>
      <c r="L47" t="s" s="4">
        <v>362</v>
      </c>
      <c r="M47" t="s" s="4">
        <v>260</v>
      </c>
      <c r="N47" t="s" s="4">
        <v>363</v>
      </c>
      <c r="O47" t="s" s="4">
        <v>363</v>
      </c>
      <c r="P47" t="s" s="4">
        <v>289</v>
      </c>
      <c r="Q47" t="s" s="4">
        <v>364</v>
      </c>
      <c r="R47" t="s" s="4">
        <v>365</v>
      </c>
      <c r="S47" t="s" s="4">
        <v>87</v>
      </c>
      <c r="T47" t="s" s="4">
        <v>364</v>
      </c>
      <c r="U47" t="s" s="4">
        <v>87</v>
      </c>
      <c r="V47" t="s" s="4">
        <v>366</v>
      </c>
      <c r="W47" t="s" s="4">
        <v>87</v>
      </c>
      <c r="X47" t="s" s="4">
        <v>364</v>
      </c>
      <c r="Y47" t="s" s="4">
        <v>364</v>
      </c>
      <c r="Z47" t="s" s="4">
        <v>87</v>
      </c>
      <c r="AA47" t="s" s="4">
        <v>367</v>
      </c>
      <c r="AB47" t="s" s="4">
        <v>363</v>
      </c>
      <c r="AC47" t="s" s="4">
        <v>75</v>
      </c>
      <c r="AD47" t="s" s="4">
        <v>87</v>
      </c>
    </row>
    <row r="48" ht="45.0" customHeight="true">
      <c r="A48" t="s" s="4">
        <v>368</v>
      </c>
      <c r="B48" t="s" s="4">
        <v>73</v>
      </c>
      <c r="C48" t="s" s="4">
        <v>74</v>
      </c>
      <c r="D48" t="s" s="4">
        <v>75</v>
      </c>
      <c r="E48" t="s" s="4">
        <v>369</v>
      </c>
      <c r="F48" t="s" s="4">
        <v>87</v>
      </c>
      <c r="G48" t="s" s="4">
        <v>370</v>
      </c>
      <c r="H48" t="s" s="4">
        <v>206</v>
      </c>
      <c r="I48" t="s" s="4">
        <v>87</v>
      </c>
      <c r="J48" t="s" s="4">
        <v>371</v>
      </c>
      <c r="K48" t="s" s="4">
        <v>87</v>
      </c>
      <c r="L48" t="s" s="4">
        <v>87</v>
      </c>
      <c r="M48" t="s" s="4">
        <v>113</v>
      </c>
      <c r="N48" t="s" s="4">
        <v>372</v>
      </c>
      <c r="O48" t="s" s="4">
        <v>372</v>
      </c>
      <c r="P48" t="s" s="4">
        <v>115</v>
      </c>
      <c r="Q48" t="s" s="4">
        <v>373</v>
      </c>
      <c r="R48" t="s" s="4">
        <v>374</v>
      </c>
      <c r="S48" t="s" s="4">
        <v>375</v>
      </c>
      <c r="T48" t="s" s="4">
        <v>373</v>
      </c>
      <c r="U48" t="s" s="4">
        <v>375</v>
      </c>
      <c r="V48" t="s" s="4">
        <v>376</v>
      </c>
      <c r="W48" t="s" s="4">
        <v>377</v>
      </c>
      <c r="X48" t="s" s="4">
        <v>373</v>
      </c>
      <c r="Y48" t="s" s="4">
        <v>373</v>
      </c>
      <c r="Z48" t="s" s="4">
        <v>87</v>
      </c>
      <c r="AA48" t="s" s="4">
        <v>378</v>
      </c>
      <c r="AB48" t="s" s="4">
        <v>379</v>
      </c>
      <c r="AC48" t="s" s="4">
        <v>75</v>
      </c>
      <c r="AD48" t="s" s="4">
        <v>87</v>
      </c>
    </row>
    <row r="49" ht="45.0" customHeight="true">
      <c r="A49" t="s" s="4">
        <v>380</v>
      </c>
      <c r="B49" t="s" s="4">
        <v>73</v>
      </c>
      <c r="C49" t="s" s="4">
        <v>74</v>
      </c>
      <c r="D49" t="s" s="4">
        <v>75</v>
      </c>
      <c r="E49" t="s" s="4">
        <v>381</v>
      </c>
      <c r="F49" t="s" s="4">
        <v>382</v>
      </c>
      <c r="G49" t="s" s="4">
        <v>257</v>
      </c>
      <c r="H49" t="s" s="4">
        <v>258</v>
      </c>
      <c r="I49" t="s" s="4">
        <v>87</v>
      </c>
      <c r="J49" t="s" s="4">
        <v>383</v>
      </c>
      <c r="K49" t="s" s="4">
        <v>87</v>
      </c>
      <c r="L49" t="s" s="4">
        <v>87</v>
      </c>
      <c r="M49" t="s" s="4">
        <v>384</v>
      </c>
      <c r="N49" t="s" s="4">
        <v>385</v>
      </c>
      <c r="O49" t="s" s="4">
        <v>385</v>
      </c>
      <c r="P49" t="s" s="4">
        <v>87</v>
      </c>
      <c r="Q49" t="s" s="4">
        <v>386</v>
      </c>
      <c r="R49" t="s" s="4">
        <v>87</v>
      </c>
      <c r="S49" t="s" s="4">
        <v>87</v>
      </c>
      <c r="T49" t="s" s="4">
        <v>386</v>
      </c>
      <c r="U49" t="s" s="4">
        <v>87</v>
      </c>
      <c r="V49" t="s" s="4">
        <v>87</v>
      </c>
      <c r="W49" t="s" s="4">
        <v>87</v>
      </c>
      <c r="X49" t="s" s="4">
        <v>386</v>
      </c>
      <c r="Y49" t="s" s="4">
        <v>386</v>
      </c>
      <c r="Z49" t="s" s="4">
        <v>87</v>
      </c>
      <c r="AA49" t="s" s="4">
        <v>387</v>
      </c>
      <c r="AB49" t="s" s="4">
        <v>75</v>
      </c>
      <c r="AC49" t="s" s="4">
        <v>388</v>
      </c>
      <c r="AD49" t="s" s="4">
        <v>87</v>
      </c>
    </row>
    <row r="50" ht="45.0" customHeight="true">
      <c r="A50" t="s" s="4">
        <v>389</v>
      </c>
      <c r="B50" t="s" s="4">
        <v>73</v>
      </c>
      <c r="C50" t="s" s="4">
        <v>74</v>
      </c>
      <c r="D50" t="s" s="4">
        <v>75</v>
      </c>
      <c r="E50" t="s" s="4">
        <v>390</v>
      </c>
      <c r="F50" t="s" s="4">
        <v>391</v>
      </c>
      <c r="G50" t="s" s="4">
        <v>257</v>
      </c>
      <c r="H50" t="s" s="4">
        <v>258</v>
      </c>
      <c r="I50" t="s" s="4">
        <v>87</v>
      </c>
      <c r="J50" t="s" s="4">
        <v>383</v>
      </c>
      <c r="K50" t="s" s="4">
        <v>87</v>
      </c>
      <c r="L50" t="s" s="4">
        <v>87</v>
      </c>
      <c r="M50" t="s" s="4">
        <v>384</v>
      </c>
      <c r="N50" t="s" s="4">
        <v>385</v>
      </c>
      <c r="O50" t="s" s="4">
        <v>385</v>
      </c>
      <c r="P50" t="s" s="4">
        <v>87</v>
      </c>
      <c r="Q50" t="s" s="4">
        <v>392</v>
      </c>
      <c r="R50" t="s" s="4">
        <v>87</v>
      </c>
      <c r="S50" t="s" s="4">
        <v>87</v>
      </c>
      <c r="T50" t="s" s="4">
        <v>392</v>
      </c>
      <c r="U50" t="s" s="4">
        <v>87</v>
      </c>
      <c r="V50" t="s" s="4">
        <v>393</v>
      </c>
      <c r="W50" t="s" s="4">
        <v>87</v>
      </c>
      <c r="X50" t="s" s="4">
        <v>392</v>
      </c>
      <c r="Y50" t="s" s="4">
        <v>392</v>
      </c>
      <c r="Z50" t="s" s="4">
        <v>87</v>
      </c>
      <c r="AA50" t="s" s="4">
        <v>387</v>
      </c>
      <c r="AB50" t="s" s="4">
        <v>75</v>
      </c>
      <c r="AC50" t="s" s="4">
        <v>388</v>
      </c>
      <c r="AD50" t="s" s="4">
        <v>87</v>
      </c>
    </row>
    <row r="51" ht="45.0" customHeight="true">
      <c r="A51" t="s" s="4">
        <v>394</v>
      </c>
      <c r="B51" t="s" s="4">
        <v>73</v>
      </c>
      <c r="C51" t="s" s="4">
        <v>79</v>
      </c>
      <c r="D51" t="s" s="4">
        <v>395</v>
      </c>
      <c r="E51" t="s" s="4">
        <v>396</v>
      </c>
      <c r="F51" t="s" s="4">
        <v>397</v>
      </c>
      <c r="G51" t="s" s="4">
        <v>398</v>
      </c>
      <c r="H51" t="s" s="4">
        <v>258</v>
      </c>
      <c r="I51" t="s" s="4">
        <v>87</v>
      </c>
      <c r="J51" t="s" s="4">
        <v>399</v>
      </c>
      <c r="K51" t="s" s="4">
        <v>87</v>
      </c>
      <c r="L51" t="s" s="4">
        <v>87</v>
      </c>
      <c r="M51" t="s" s="4">
        <v>400</v>
      </c>
      <c r="N51" t="s" s="4">
        <v>401</v>
      </c>
      <c r="O51" t="s" s="4">
        <v>401</v>
      </c>
      <c r="P51" t="s" s="4">
        <v>402</v>
      </c>
      <c r="Q51" t="s" s="4">
        <v>403</v>
      </c>
      <c r="R51" t="s" s="4">
        <v>404</v>
      </c>
      <c r="S51" t="s" s="4">
        <v>405</v>
      </c>
      <c r="T51" t="s" s="4">
        <v>403</v>
      </c>
      <c r="U51" t="s" s="4">
        <v>406</v>
      </c>
      <c r="V51" t="s" s="4">
        <v>407</v>
      </c>
      <c r="W51" t="s" s="4">
        <v>87</v>
      </c>
      <c r="X51" t="s" s="4">
        <v>403</v>
      </c>
      <c r="Y51" t="s" s="4">
        <v>403</v>
      </c>
      <c r="Z51" t="s" s="4">
        <v>87</v>
      </c>
      <c r="AA51" t="s" s="4">
        <v>408</v>
      </c>
      <c r="AB51" t="s" s="4">
        <v>85</v>
      </c>
      <c r="AC51" t="s" s="4">
        <v>395</v>
      </c>
      <c r="AD51" t="s" s="4">
        <v>87</v>
      </c>
    </row>
    <row r="52" ht="45.0" customHeight="true">
      <c r="A52" t="s" s="4">
        <v>409</v>
      </c>
      <c r="B52" t="s" s="4">
        <v>73</v>
      </c>
      <c r="C52" t="s" s="4">
        <v>79</v>
      </c>
      <c r="D52" t="s" s="4">
        <v>395</v>
      </c>
      <c r="E52" t="s" s="4">
        <v>396</v>
      </c>
      <c r="F52" t="s" s="4">
        <v>397</v>
      </c>
      <c r="G52" t="s" s="4">
        <v>398</v>
      </c>
      <c r="H52" t="s" s="4">
        <v>258</v>
      </c>
      <c r="I52" t="s" s="4">
        <v>87</v>
      </c>
      <c r="J52" t="s" s="4">
        <v>399</v>
      </c>
      <c r="K52" t="s" s="4">
        <v>87</v>
      </c>
      <c r="L52" t="s" s="4">
        <v>87</v>
      </c>
      <c r="M52" t="s" s="4">
        <v>400</v>
      </c>
      <c r="N52" t="s" s="4">
        <v>401</v>
      </c>
      <c r="O52" t="s" s="4">
        <v>401</v>
      </c>
      <c r="P52" t="s" s="4">
        <v>402</v>
      </c>
      <c r="Q52" t="s" s="4">
        <v>410</v>
      </c>
      <c r="R52" t="s" s="4">
        <v>404</v>
      </c>
      <c r="S52" t="s" s="4">
        <v>405</v>
      </c>
      <c r="T52" t="s" s="4">
        <v>410</v>
      </c>
      <c r="U52" t="s" s="4">
        <v>406</v>
      </c>
      <c r="V52" t="s" s="4">
        <v>407</v>
      </c>
      <c r="W52" t="s" s="4">
        <v>87</v>
      </c>
      <c r="X52" t="s" s="4">
        <v>410</v>
      </c>
      <c r="Y52" t="s" s="4">
        <v>410</v>
      </c>
      <c r="Z52" t="s" s="4">
        <v>87</v>
      </c>
      <c r="AA52" t="s" s="4">
        <v>408</v>
      </c>
      <c r="AB52" t="s" s="4">
        <v>85</v>
      </c>
      <c r="AC52" t="s" s="4">
        <v>395</v>
      </c>
      <c r="AD52" t="s" s="4">
        <v>87</v>
      </c>
    </row>
    <row r="53" ht="45.0" customHeight="true">
      <c r="A53" t="s" s="4">
        <v>411</v>
      </c>
      <c r="B53" t="s" s="4">
        <v>73</v>
      </c>
      <c r="C53" t="s" s="4">
        <v>79</v>
      </c>
      <c r="D53" t="s" s="4">
        <v>395</v>
      </c>
      <c r="E53" t="s" s="4">
        <v>396</v>
      </c>
      <c r="F53" t="s" s="4">
        <v>397</v>
      </c>
      <c r="G53" t="s" s="4">
        <v>398</v>
      </c>
      <c r="H53" t="s" s="4">
        <v>258</v>
      </c>
      <c r="I53" t="s" s="4">
        <v>87</v>
      </c>
      <c r="J53" t="s" s="4">
        <v>399</v>
      </c>
      <c r="K53" t="s" s="4">
        <v>87</v>
      </c>
      <c r="L53" t="s" s="4">
        <v>87</v>
      </c>
      <c r="M53" t="s" s="4">
        <v>400</v>
      </c>
      <c r="N53" t="s" s="4">
        <v>400</v>
      </c>
      <c r="O53" t="s" s="4">
        <v>400</v>
      </c>
      <c r="P53" t="s" s="4">
        <v>402</v>
      </c>
      <c r="Q53" t="s" s="4">
        <v>412</v>
      </c>
      <c r="R53" t="s" s="4">
        <v>404</v>
      </c>
      <c r="S53" t="s" s="4">
        <v>405</v>
      </c>
      <c r="T53" t="s" s="4">
        <v>412</v>
      </c>
      <c r="U53" t="s" s="4">
        <v>406</v>
      </c>
      <c r="V53" t="s" s="4">
        <v>413</v>
      </c>
      <c r="W53" t="s" s="4">
        <v>414</v>
      </c>
      <c r="X53" t="s" s="4">
        <v>412</v>
      </c>
      <c r="Y53" t="s" s="4">
        <v>412</v>
      </c>
      <c r="Z53" t="s" s="4">
        <v>87</v>
      </c>
      <c r="AA53" t="s" s="4">
        <v>408</v>
      </c>
      <c r="AB53" t="s" s="4">
        <v>74</v>
      </c>
      <c r="AC53" t="s" s="4">
        <v>395</v>
      </c>
      <c r="AD53" t="s" s="4">
        <v>87</v>
      </c>
    </row>
  </sheetData>
  <mergeCells>
    <mergeCell ref="A2:C2"/>
    <mergeCell ref="D2:F2"/>
    <mergeCell ref="G2:I2"/>
    <mergeCell ref="A3:C3"/>
    <mergeCell ref="D3:F3"/>
    <mergeCell ref="G3:I3"/>
    <mergeCell ref="A6:AD6"/>
  </mergeCells>
  <pageMargins bottom="0.75" footer="0.3" header="0.3" left="0.7" right="0.7" top="0.75"/>
</worksheet>
</file>

<file path=xl/worksheets/sheet10.xml><?xml version="1.0" encoding="utf-8"?>
<worksheet xmlns="http://schemas.openxmlformats.org/spreadsheetml/2006/main">
  <dimension ref="A1:B32"/>
  <sheetViews>
    <sheetView workbookViewId="0"/>
  </sheetViews>
  <sheetFormatPr defaultRowHeight="15.0"/>
  <sheetData>
    <row r="1">
      <c r="A1" t="s">
        <v>627</v>
      </c>
    </row>
    <row r="2">
      <c r="A2" t="s">
        <v>628</v>
      </c>
    </row>
    <row r="3">
      <c r="A3" t="s">
        <v>629</v>
      </c>
    </row>
    <row r="4">
      <c r="A4" t="s">
        <v>630</v>
      </c>
    </row>
    <row r="5">
      <c r="A5" t="s">
        <v>631</v>
      </c>
    </row>
    <row r="6">
      <c r="A6" t="s">
        <v>632</v>
      </c>
    </row>
    <row r="7">
      <c r="A7" t="s">
        <v>633</v>
      </c>
    </row>
    <row r="8">
      <c r="A8" t="s">
        <v>634</v>
      </c>
    </row>
    <row r="9">
      <c r="A9" t="s">
        <v>635</v>
      </c>
    </row>
    <row r="10">
      <c r="A10" t="s">
        <v>636</v>
      </c>
    </row>
    <row r="11">
      <c r="A11" t="s">
        <v>637</v>
      </c>
    </row>
    <row r="12">
      <c r="A12" t="s">
        <v>638</v>
      </c>
    </row>
    <row r="13">
      <c r="A13" t="s">
        <v>639</v>
      </c>
    </row>
    <row r="14">
      <c r="A14" t="s">
        <v>640</v>
      </c>
    </row>
    <row r="15">
      <c r="A15" t="s">
        <v>641</v>
      </c>
    </row>
    <row r="16">
      <c r="A16" t="s">
        <v>642</v>
      </c>
    </row>
    <row r="17">
      <c r="A17" t="s">
        <v>643</v>
      </c>
    </row>
    <row r="18">
      <c r="A18" t="s">
        <v>644</v>
      </c>
    </row>
    <row r="19">
      <c r="A19" t="s">
        <v>645</v>
      </c>
    </row>
    <row r="20">
      <c r="A20" t="s">
        <v>646</v>
      </c>
    </row>
    <row r="21">
      <c r="A21" t="s">
        <v>647</v>
      </c>
    </row>
    <row r="22">
      <c r="A22" t="s">
        <v>465</v>
      </c>
    </row>
    <row r="23">
      <c r="A23" t="s">
        <v>648</v>
      </c>
    </row>
    <row r="24">
      <c r="A24" t="s">
        <v>649</v>
      </c>
    </row>
    <row r="25">
      <c r="A25" t="s">
        <v>650</v>
      </c>
    </row>
    <row r="26">
      <c r="A26" t="s">
        <v>651</v>
      </c>
    </row>
    <row r="27">
      <c r="A27" t="s">
        <v>652</v>
      </c>
    </row>
    <row r="28">
      <c r="A28" t="s">
        <v>653</v>
      </c>
    </row>
    <row r="29">
      <c r="A29" t="s">
        <v>654</v>
      </c>
    </row>
    <row r="30">
      <c r="A30" t="s">
        <v>459</v>
      </c>
    </row>
    <row r="31">
      <c r="A31" t="s">
        <v>655</v>
      </c>
    </row>
    <row r="32">
      <c r="A32" t="s">
        <v>656</v>
      </c>
    </row>
  </sheetData>
  <pageMargins bottom="0.75" footer="0.3" header="0.3" left="0.7" right="0.7" top="0.75"/>
</worksheet>
</file>

<file path=xl/worksheets/sheet11.xml><?xml version="1.0" encoding="utf-8"?>
<worksheet xmlns="http://schemas.openxmlformats.org/spreadsheetml/2006/main">
  <dimension ref="A1:S48"/>
  <sheetViews>
    <sheetView workbookViewId="0"/>
  </sheetViews>
  <sheetFormatPr defaultRowHeight="15.0"/>
  <cols>
    <col min="3" max="3" width="33.17578125" customWidth="true" bestFit="true"/>
    <col min="4" max="4" width="47.79296875" customWidth="true" bestFit="true"/>
    <col min="5" max="5" width="28.859375" customWidth="true" bestFit="true"/>
    <col min="6" max="6" width="23.86328125" customWidth="true" bestFit="true"/>
    <col min="7" max="7" width="18.22265625" customWidth="true" bestFit="true"/>
    <col min="8" max="8" width="30.65625" customWidth="true" bestFit="true"/>
    <col min="9" max="9" width="32.64453125" customWidth="true" bestFit="true"/>
    <col min="10" max="10" width="36.35546875" customWidth="true" bestFit="true"/>
    <col min="11" max="11" width="22.5" customWidth="true" bestFit="true"/>
    <col min="12" max="12" width="30.30078125" customWidth="true" bestFit="true"/>
    <col min="13" max="13" width="33.28515625" customWidth="true" bestFit="true"/>
    <col min="14" max="14" width="35.80078125" customWidth="true" bestFit="true"/>
    <col min="15" max="15" width="32.3984375" customWidth="true" bestFit="true"/>
    <col min="16" max="16" width="27.10546875" customWidth="true" bestFit="true"/>
    <col min="17" max="17" width="15.34765625" customWidth="true" bestFit="true"/>
    <col min="18" max="18" width="40.0859375" customWidth="true" bestFit="true"/>
    <col min="1" max="1" width="9.43359375" customWidth="true" bestFit="true"/>
    <col min="2" max="2" width="36.13671875" customWidth="true" bestFit="true"/>
  </cols>
  <sheetData>
    <row r="1" hidden="true">
      <c r="B1"/>
      <c r="C1" t="s">
        <v>6</v>
      </c>
      <c r="D1" t="s">
        <v>8</v>
      </c>
      <c r="E1" t="s">
        <v>415</v>
      </c>
      <c r="F1" t="s">
        <v>8</v>
      </c>
      <c r="G1" t="s">
        <v>8</v>
      </c>
      <c r="H1" t="s">
        <v>8</v>
      </c>
      <c r="I1" t="s">
        <v>415</v>
      </c>
      <c r="J1" t="s">
        <v>8</v>
      </c>
      <c r="K1" t="s">
        <v>8</v>
      </c>
      <c r="L1" t="s">
        <v>8</v>
      </c>
      <c r="M1" t="s">
        <v>8</v>
      </c>
      <c r="N1" t="s">
        <v>8</v>
      </c>
      <c r="O1" t="s">
        <v>8</v>
      </c>
      <c r="P1" t="s">
        <v>415</v>
      </c>
      <c r="Q1" t="s">
        <v>8</v>
      </c>
      <c r="R1" t="s">
        <v>8</v>
      </c>
    </row>
    <row r="2" hidden="true">
      <c r="B2"/>
      <c r="C2" t="s">
        <v>781</v>
      </c>
      <c r="D2" t="s">
        <v>782</v>
      </c>
      <c r="E2" t="s">
        <v>783</v>
      </c>
      <c r="F2" t="s">
        <v>784</v>
      </c>
      <c r="G2" t="s">
        <v>785</v>
      </c>
      <c r="H2" t="s">
        <v>786</v>
      </c>
      <c r="I2" t="s">
        <v>787</v>
      </c>
      <c r="J2" t="s">
        <v>788</v>
      </c>
      <c r="K2" t="s">
        <v>789</v>
      </c>
      <c r="L2" t="s">
        <v>790</v>
      </c>
      <c r="M2" t="s">
        <v>791</v>
      </c>
      <c r="N2" t="s">
        <v>792</v>
      </c>
      <c r="O2" t="s">
        <v>793</v>
      </c>
      <c r="P2" t="s">
        <v>794</v>
      </c>
      <c r="Q2" t="s">
        <v>795</v>
      </c>
      <c r="R2" t="s">
        <v>796</v>
      </c>
    </row>
    <row r="3">
      <c r="A3" t="s" s="1">
        <v>434</v>
      </c>
      <c r="B3" s="1"/>
      <c r="C3" t="s" s="1">
        <v>797</v>
      </c>
      <c r="D3" t="s" s="1">
        <v>451</v>
      </c>
      <c r="E3" t="s" s="1">
        <v>798</v>
      </c>
      <c r="F3" t="s" s="1">
        <v>799</v>
      </c>
      <c r="G3" t="s" s="1">
        <v>438</v>
      </c>
      <c r="H3" t="s" s="1">
        <v>800</v>
      </c>
      <c r="I3" t="s" s="1">
        <v>801</v>
      </c>
      <c r="J3" t="s" s="1">
        <v>802</v>
      </c>
      <c r="K3" t="s" s="1">
        <v>442</v>
      </c>
      <c r="L3" t="s" s="1">
        <v>443</v>
      </c>
      <c r="M3" t="s" s="1">
        <v>803</v>
      </c>
      <c r="N3" t="s" s="1">
        <v>804</v>
      </c>
      <c r="O3" t="s" s="1">
        <v>446</v>
      </c>
      <c r="P3" t="s" s="1">
        <v>805</v>
      </c>
      <c r="Q3" t="s" s="1">
        <v>720</v>
      </c>
      <c r="R3" t="s" s="1">
        <v>449</v>
      </c>
    </row>
    <row r="4" ht="45.0" customHeight="true">
      <c r="A4" t="s" s="4">
        <v>81</v>
      </c>
      <c r="B4" t="s" s="4">
        <v>806</v>
      </c>
      <c r="C4" t="s" s="4">
        <v>82</v>
      </c>
      <c r="D4" t="s" s="4">
        <v>76</v>
      </c>
      <c r="E4" t="s" s="4">
        <v>454</v>
      </c>
      <c r="F4" t="s" s="4">
        <v>76</v>
      </c>
      <c r="G4" t="s" s="4">
        <v>82</v>
      </c>
      <c r="H4" t="s" s="4">
        <v>82</v>
      </c>
      <c r="I4" t="s" s="4">
        <v>494</v>
      </c>
      <c r="J4" t="s" s="4">
        <v>76</v>
      </c>
      <c r="K4" t="s" s="4">
        <v>82</v>
      </c>
      <c r="L4" t="s" s="4">
        <v>76</v>
      </c>
      <c r="M4" t="s" s="4">
        <v>456</v>
      </c>
      <c r="N4" t="s" s="4">
        <v>457</v>
      </c>
      <c r="O4" t="s" s="4">
        <v>458</v>
      </c>
      <c r="P4" t="s" s="4">
        <v>459</v>
      </c>
      <c r="Q4" t="s" s="4">
        <v>460</v>
      </c>
      <c r="R4" t="s" s="4">
        <v>807</v>
      </c>
    </row>
    <row r="5" ht="45.0" customHeight="true">
      <c r="A5" t="s" s="4">
        <v>94</v>
      </c>
      <c r="B5" t="s" s="4">
        <v>808</v>
      </c>
      <c r="C5" t="s" s="4">
        <v>524</v>
      </c>
      <c r="D5" t="s" s="4">
        <v>511</v>
      </c>
      <c r="E5" t="s" s="4">
        <v>464</v>
      </c>
      <c r="F5" t="s" s="4">
        <v>465</v>
      </c>
      <c r="G5" t="s" s="4">
        <v>725</v>
      </c>
      <c r="H5" t="s" s="4">
        <v>87</v>
      </c>
      <c r="I5" t="s" s="4">
        <v>466</v>
      </c>
      <c r="J5" t="s" s="4">
        <v>726</v>
      </c>
      <c r="K5" t="s" s="4">
        <v>456</v>
      </c>
      <c r="L5" t="s" s="4">
        <v>727</v>
      </c>
      <c r="M5" t="s" s="4">
        <v>87</v>
      </c>
      <c r="N5" t="s" s="4">
        <v>728</v>
      </c>
      <c r="O5" t="s" s="4">
        <v>458</v>
      </c>
      <c r="P5" t="s" s="4">
        <v>459</v>
      </c>
      <c r="Q5" t="s" s="4">
        <v>460</v>
      </c>
      <c r="R5" t="s" s="4">
        <v>87</v>
      </c>
    </row>
    <row r="6" ht="45.0" customHeight="true">
      <c r="A6" t="s" s="4">
        <v>102</v>
      </c>
      <c r="B6" t="s" s="4">
        <v>809</v>
      </c>
      <c r="C6" t="s" s="4">
        <v>524</v>
      </c>
      <c r="D6" t="s" s="4">
        <v>511</v>
      </c>
      <c r="E6" t="s" s="4">
        <v>464</v>
      </c>
      <c r="F6" t="s" s="4">
        <v>465</v>
      </c>
      <c r="G6" t="s" s="4">
        <v>725</v>
      </c>
      <c r="H6" t="s" s="4">
        <v>87</v>
      </c>
      <c r="I6" t="s" s="4">
        <v>466</v>
      </c>
      <c r="J6" t="s" s="4">
        <v>726</v>
      </c>
      <c r="K6" t="s" s="4">
        <v>456</v>
      </c>
      <c r="L6" t="s" s="4">
        <v>727</v>
      </c>
      <c r="M6" t="s" s="4">
        <v>87</v>
      </c>
      <c r="N6" t="s" s="4">
        <v>728</v>
      </c>
      <c r="O6" t="s" s="4">
        <v>458</v>
      </c>
      <c r="P6" t="s" s="4">
        <v>459</v>
      </c>
      <c r="Q6" t="s" s="4">
        <v>460</v>
      </c>
      <c r="R6" t="s" s="4">
        <v>87</v>
      </c>
    </row>
    <row r="7" ht="45.0" customHeight="true">
      <c r="A7" t="s" s="4">
        <v>105</v>
      </c>
      <c r="B7" t="s" s="4">
        <v>810</v>
      </c>
      <c r="C7" t="s" s="4">
        <v>524</v>
      </c>
      <c r="D7" t="s" s="4">
        <v>511</v>
      </c>
      <c r="E7" t="s" s="4">
        <v>464</v>
      </c>
      <c r="F7" t="s" s="4">
        <v>465</v>
      </c>
      <c r="G7" t="s" s="4">
        <v>725</v>
      </c>
      <c r="H7" t="s" s="4">
        <v>87</v>
      </c>
      <c r="I7" t="s" s="4">
        <v>466</v>
      </c>
      <c r="J7" t="s" s="4">
        <v>726</v>
      </c>
      <c r="K7" t="s" s="4">
        <v>456</v>
      </c>
      <c r="L7" t="s" s="4">
        <v>727</v>
      </c>
      <c r="M7" t="s" s="4">
        <v>87</v>
      </c>
      <c r="N7" t="s" s="4">
        <v>728</v>
      </c>
      <c r="O7" t="s" s="4">
        <v>458</v>
      </c>
      <c r="P7" t="s" s="4">
        <v>459</v>
      </c>
      <c r="Q7" t="s" s="4">
        <v>460</v>
      </c>
      <c r="R7" t="s" s="4">
        <v>87</v>
      </c>
    </row>
    <row r="8" ht="45.0" customHeight="true">
      <c r="A8" t="s" s="4">
        <v>116</v>
      </c>
      <c r="B8" t="s" s="4">
        <v>811</v>
      </c>
      <c r="C8" t="s" s="4">
        <v>479</v>
      </c>
      <c r="D8" t="s" s="4">
        <v>480</v>
      </c>
      <c r="E8" t="s" s="4">
        <v>464</v>
      </c>
      <c r="F8" t="s" s="4">
        <v>465</v>
      </c>
      <c r="G8" t="s" s="4">
        <v>7</v>
      </c>
      <c r="H8" t="s" s="4">
        <v>87</v>
      </c>
      <c r="I8" t="s" s="4">
        <v>466</v>
      </c>
      <c r="J8" t="s" s="4">
        <v>467</v>
      </c>
      <c r="K8" t="s" s="4">
        <v>6</v>
      </c>
      <c r="L8" t="s" s="4">
        <v>467</v>
      </c>
      <c r="M8" t="s" s="4">
        <v>456</v>
      </c>
      <c r="N8" t="s" s="4">
        <v>467</v>
      </c>
      <c r="O8" t="s" s="4">
        <v>458</v>
      </c>
      <c r="P8" t="s" s="4">
        <v>459</v>
      </c>
      <c r="Q8" t="s" s="4">
        <v>732</v>
      </c>
      <c r="R8" t="s" s="4">
        <v>87</v>
      </c>
    </row>
    <row r="9" ht="45.0" customHeight="true">
      <c r="A9" t="s" s="4">
        <v>126</v>
      </c>
      <c r="B9" t="s" s="4">
        <v>812</v>
      </c>
      <c r="C9" t="s" s="4">
        <v>479</v>
      </c>
      <c r="D9" t="s" s="4">
        <v>480</v>
      </c>
      <c r="E9" t="s" s="4">
        <v>464</v>
      </c>
      <c r="F9" t="s" s="4">
        <v>465</v>
      </c>
      <c r="G9" t="s" s="4">
        <v>7</v>
      </c>
      <c r="H9" t="s" s="4">
        <v>87</v>
      </c>
      <c r="I9" t="s" s="4">
        <v>466</v>
      </c>
      <c r="J9" t="s" s="4">
        <v>467</v>
      </c>
      <c r="K9" t="s" s="4">
        <v>6</v>
      </c>
      <c r="L9" t="s" s="4">
        <v>467</v>
      </c>
      <c r="M9" t="s" s="4">
        <v>456</v>
      </c>
      <c r="N9" t="s" s="4">
        <v>467</v>
      </c>
      <c r="O9" t="s" s="4">
        <v>458</v>
      </c>
      <c r="P9" t="s" s="4">
        <v>459</v>
      </c>
      <c r="Q9" t="s" s="4">
        <v>732</v>
      </c>
      <c r="R9" t="s" s="4">
        <v>87</v>
      </c>
    </row>
    <row r="10" ht="45.0" customHeight="true">
      <c r="A10" t="s" s="4">
        <v>136</v>
      </c>
      <c r="B10" t="s" s="4">
        <v>813</v>
      </c>
      <c r="C10" t="s" s="4">
        <v>735</v>
      </c>
      <c r="D10" t="s" s="4">
        <v>489</v>
      </c>
      <c r="E10" t="s" s="4">
        <v>464</v>
      </c>
      <c r="F10" t="s" s="4">
        <v>465</v>
      </c>
      <c r="G10" t="s" s="4">
        <v>7</v>
      </c>
      <c r="H10" t="s" s="4">
        <v>487</v>
      </c>
      <c r="I10" t="s" s="4">
        <v>466</v>
      </c>
      <c r="J10" t="s" s="4">
        <v>467</v>
      </c>
      <c r="K10" t="s" s="4">
        <v>6</v>
      </c>
      <c r="L10" t="s" s="4">
        <v>468</v>
      </c>
      <c r="M10" t="s" s="4">
        <v>456</v>
      </c>
      <c r="N10" t="s" s="4">
        <v>468</v>
      </c>
      <c r="O10" t="s" s="4">
        <v>458</v>
      </c>
      <c r="P10" t="s" s="4">
        <v>459</v>
      </c>
      <c r="Q10" t="s" s="4">
        <v>460</v>
      </c>
      <c r="R10" t="s" s="4">
        <v>87</v>
      </c>
    </row>
    <row r="11" ht="45.0" customHeight="true">
      <c r="A11" t="s" s="4">
        <v>147</v>
      </c>
      <c r="B11" t="s" s="4">
        <v>814</v>
      </c>
      <c r="C11" t="s" s="4">
        <v>524</v>
      </c>
      <c r="D11" t="s" s="4">
        <v>511</v>
      </c>
      <c r="E11" t="s" s="4">
        <v>464</v>
      </c>
      <c r="F11" t="s" s="4">
        <v>465</v>
      </c>
      <c r="G11" t="s" s="4">
        <v>7</v>
      </c>
      <c r="H11" t="s" s="4">
        <v>87</v>
      </c>
      <c r="I11" t="s" s="4">
        <v>466</v>
      </c>
      <c r="J11" t="s" s="4">
        <v>467</v>
      </c>
      <c r="K11" t="s" s="4">
        <v>6</v>
      </c>
      <c r="L11" t="s" s="4">
        <v>468</v>
      </c>
      <c r="M11" t="s" s="4">
        <v>456</v>
      </c>
      <c r="N11" t="s" s="4">
        <v>468</v>
      </c>
      <c r="O11" t="s" s="4">
        <v>458</v>
      </c>
      <c r="P11" t="s" s="4">
        <v>459</v>
      </c>
      <c r="Q11" t="s" s="4">
        <v>460</v>
      </c>
      <c r="R11" t="s" s="4">
        <v>87</v>
      </c>
    </row>
    <row r="12" ht="45.0" customHeight="true">
      <c r="A12" t="s" s="4">
        <v>156</v>
      </c>
      <c r="B12" t="s" s="4">
        <v>815</v>
      </c>
      <c r="C12" t="s" s="4">
        <v>524</v>
      </c>
      <c r="D12" t="s" s="4">
        <v>511</v>
      </c>
      <c r="E12" t="s" s="4">
        <v>464</v>
      </c>
      <c r="F12" t="s" s="4">
        <v>465</v>
      </c>
      <c r="G12" t="s" s="4">
        <v>7</v>
      </c>
      <c r="H12" t="s" s="4">
        <v>87</v>
      </c>
      <c r="I12" t="s" s="4">
        <v>466</v>
      </c>
      <c r="J12" t="s" s="4">
        <v>467</v>
      </c>
      <c r="K12" t="s" s="4">
        <v>6</v>
      </c>
      <c r="L12" t="s" s="4">
        <v>468</v>
      </c>
      <c r="M12" t="s" s="4">
        <v>456</v>
      </c>
      <c r="N12" t="s" s="4">
        <v>468</v>
      </c>
      <c r="O12" t="s" s="4">
        <v>458</v>
      </c>
      <c r="P12" t="s" s="4">
        <v>459</v>
      </c>
      <c r="Q12" t="s" s="4">
        <v>460</v>
      </c>
      <c r="R12" t="s" s="4">
        <v>87</v>
      </c>
    </row>
    <row r="13" ht="45.0" customHeight="true">
      <c r="A13" t="s" s="4">
        <v>161</v>
      </c>
      <c r="B13" t="s" s="4">
        <v>816</v>
      </c>
      <c r="C13" t="s" s="4">
        <v>524</v>
      </c>
      <c r="D13" t="s" s="4">
        <v>511</v>
      </c>
      <c r="E13" t="s" s="4">
        <v>464</v>
      </c>
      <c r="F13" t="s" s="4">
        <v>465</v>
      </c>
      <c r="G13" t="s" s="4">
        <v>7</v>
      </c>
      <c r="H13" t="s" s="4">
        <v>87</v>
      </c>
      <c r="I13" t="s" s="4">
        <v>466</v>
      </c>
      <c r="J13" t="s" s="4">
        <v>467</v>
      </c>
      <c r="K13" t="s" s="4">
        <v>6</v>
      </c>
      <c r="L13" t="s" s="4">
        <v>468</v>
      </c>
      <c r="M13" t="s" s="4">
        <v>456</v>
      </c>
      <c r="N13" t="s" s="4">
        <v>468</v>
      </c>
      <c r="O13" t="s" s="4">
        <v>458</v>
      </c>
      <c r="P13" t="s" s="4">
        <v>459</v>
      </c>
      <c r="Q13" t="s" s="4">
        <v>460</v>
      </c>
      <c r="R13" t="s" s="4">
        <v>87</v>
      </c>
    </row>
    <row r="14" ht="45.0" customHeight="true">
      <c r="A14" t="s" s="4">
        <v>168</v>
      </c>
      <c r="B14" t="s" s="4">
        <v>817</v>
      </c>
      <c r="C14" t="s" s="4">
        <v>524</v>
      </c>
      <c r="D14" t="s" s="4">
        <v>511</v>
      </c>
      <c r="E14" t="s" s="4">
        <v>464</v>
      </c>
      <c r="F14" t="s" s="4">
        <v>465</v>
      </c>
      <c r="G14" t="s" s="4">
        <v>7</v>
      </c>
      <c r="H14" t="s" s="4">
        <v>87</v>
      </c>
      <c r="I14" t="s" s="4">
        <v>466</v>
      </c>
      <c r="J14" t="s" s="4">
        <v>467</v>
      </c>
      <c r="K14" t="s" s="4">
        <v>6</v>
      </c>
      <c r="L14" t="s" s="4">
        <v>468</v>
      </c>
      <c r="M14" t="s" s="4">
        <v>456</v>
      </c>
      <c r="N14" t="s" s="4">
        <v>468</v>
      </c>
      <c r="O14" t="s" s="4">
        <v>458</v>
      </c>
      <c r="P14" t="s" s="4">
        <v>459</v>
      </c>
      <c r="Q14" t="s" s="4">
        <v>460</v>
      </c>
      <c r="R14" t="s" s="4">
        <v>87</v>
      </c>
    </row>
    <row r="15" ht="45.0" customHeight="true">
      <c r="A15" t="s" s="4">
        <v>179</v>
      </c>
      <c r="B15" t="s" s="4">
        <v>818</v>
      </c>
      <c r="C15" t="s" s="4">
        <v>504</v>
      </c>
      <c r="D15" t="s" s="4">
        <v>505</v>
      </c>
      <c r="E15" t="s" s="4">
        <v>464</v>
      </c>
      <c r="F15" t="s" s="4">
        <v>465</v>
      </c>
      <c r="G15" t="s" s="4">
        <v>7</v>
      </c>
      <c r="H15" t="s" s="4">
        <v>87</v>
      </c>
      <c r="I15" t="s" s="4">
        <v>466</v>
      </c>
      <c r="J15" t="s" s="4">
        <v>468</v>
      </c>
      <c r="K15" t="s" s="4">
        <v>6</v>
      </c>
      <c r="L15" t="s" s="4">
        <v>468</v>
      </c>
      <c r="M15" t="s" s="4">
        <v>456</v>
      </c>
      <c r="N15" t="s" s="4">
        <v>468</v>
      </c>
      <c r="O15" t="s" s="4">
        <v>458</v>
      </c>
      <c r="P15" t="s" s="4">
        <v>459</v>
      </c>
      <c r="Q15" t="s" s="4">
        <v>460</v>
      </c>
      <c r="R15" t="s" s="4">
        <v>87</v>
      </c>
    </row>
    <row r="16" ht="45.0" customHeight="true">
      <c r="A16" t="s" s="4">
        <v>185</v>
      </c>
      <c r="B16" t="s" s="4">
        <v>819</v>
      </c>
      <c r="C16" t="s" s="4">
        <v>504</v>
      </c>
      <c r="D16" t="s" s="4">
        <v>505</v>
      </c>
      <c r="E16" t="s" s="4">
        <v>464</v>
      </c>
      <c r="F16" t="s" s="4">
        <v>465</v>
      </c>
      <c r="G16" t="s" s="4">
        <v>7</v>
      </c>
      <c r="H16" t="s" s="4">
        <v>87</v>
      </c>
      <c r="I16" t="s" s="4">
        <v>466</v>
      </c>
      <c r="J16" t="s" s="4">
        <v>468</v>
      </c>
      <c r="K16" t="s" s="4">
        <v>6</v>
      </c>
      <c r="L16" t="s" s="4">
        <v>468</v>
      </c>
      <c r="M16" t="s" s="4">
        <v>456</v>
      </c>
      <c r="N16" t="s" s="4">
        <v>468</v>
      </c>
      <c r="O16" t="s" s="4">
        <v>458</v>
      </c>
      <c r="P16" t="s" s="4">
        <v>459</v>
      </c>
      <c r="Q16" t="s" s="4">
        <v>460</v>
      </c>
      <c r="R16" t="s" s="4">
        <v>87</v>
      </c>
    </row>
    <row r="17" ht="45.0" customHeight="true">
      <c r="A17" t="s" s="4">
        <v>189</v>
      </c>
      <c r="B17" t="s" s="4">
        <v>820</v>
      </c>
      <c r="C17" t="s" s="4">
        <v>504</v>
      </c>
      <c r="D17" t="s" s="4">
        <v>505</v>
      </c>
      <c r="E17" t="s" s="4">
        <v>464</v>
      </c>
      <c r="F17" t="s" s="4">
        <v>465</v>
      </c>
      <c r="G17" t="s" s="4">
        <v>7</v>
      </c>
      <c r="H17" t="s" s="4">
        <v>87</v>
      </c>
      <c r="I17" t="s" s="4">
        <v>466</v>
      </c>
      <c r="J17" t="s" s="4">
        <v>468</v>
      </c>
      <c r="K17" t="s" s="4">
        <v>6</v>
      </c>
      <c r="L17" t="s" s="4">
        <v>468</v>
      </c>
      <c r="M17" t="s" s="4">
        <v>456</v>
      </c>
      <c r="N17" t="s" s="4">
        <v>468</v>
      </c>
      <c r="O17" t="s" s="4">
        <v>458</v>
      </c>
      <c r="P17" t="s" s="4">
        <v>459</v>
      </c>
      <c r="Q17" t="s" s="4">
        <v>460</v>
      </c>
      <c r="R17" t="s" s="4">
        <v>87</v>
      </c>
    </row>
    <row r="18" ht="45.0" customHeight="true">
      <c r="A18" t="s" s="4">
        <v>194</v>
      </c>
      <c r="B18" t="s" s="4">
        <v>821</v>
      </c>
      <c r="C18" t="s" s="4">
        <v>504</v>
      </c>
      <c r="D18" t="s" s="4">
        <v>505</v>
      </c>
      <c r="E18" t="s" s="4">
        <v>464</v>
      </c>
      <c r="F18" t="s" s="4">
        <v>465</v>
      </c>
      <c r="G18" t="s" s="4">
        <v>7</v>
      </c>
      <c r="H18" t="s" s="4">
        <v>87</v>
      </c>
      <c r="I18" t="s" s="4">
        <v>466</v>
      </c>
      <c r="J18" t="s" s="4">
        <v>468</v>
      </c>
      <c r="K18" t="s" s="4">
        <v>6</v>
      </c>
      <c r="L18" t="s" s="4">
        <v>468</v>
      </c>
      <c r="M18" t="s" s="4">
        <v>456</v>
      </c>
      <c r="N18" t="s" s="4">
        <v>468</v>
      </c>
      <c r="O18" t="s" s="4">
        <v>458</v>
      </c>
      <c r="P18" t="s" s="4">
        <v>459</v>
      </c>
      <c r="Q18" t="s" s="4">
        <v>460</v>
      </c>
      <c r="R18" t="s" s="4">
        <v>87</v>
      </c>
    </row>
    <row r="19" ht="45.0" customHeight="true">
      <c r="A19" t="s" s="4">
        <v>199</v>
      </c>
      <c r="B19" t="s" s="4">
        <v>822</v>
      </c>
      <c r="C19" t="s" s="4">
        <v>504</v>
      </c>
      <c r="D19" t="s" s="4">
        <v>505</v>
      </c>
      <c r="E19" t="s" s="4">
        <v>464</v>
      </c>
      <c r="F19" t="s" s="4">
        <v>465</v>
      </c>
      <c r="G19" t="s" s="4">
        <v>7</v>
      </c>
      <c r="H19" t="s" s="4">
        <v>87</v>
      </c>
      <c r="I19" t="s" s="4">
        <v>466</v>
      </c>
      <c r="J19" t="s" s="4">
        <v>468</v>
      </c>
      <c r="K19" t="s" s="4">
        <v>6</v>
      </c>
      <c r="L19" t="s" s="4">
        <v>468</v>
      </c>
      <c r="M19" t="s" s="4">
        <v>456</v>
      </c>
      <c r="N19" t="s" s="4">
        <v>468</v>
      </c>
      <c r="O19" t="s" s="4">
        <v>458</v>
      </c>
      <c r="P19" t="s" s="4">
        <v>459</v>
      </c>
      <c r="Q19" t="s" s="4">
        <v>460</v>
      </c>
      <c r="R19" t="s" s="4">
        <v>87</v>
      </c>
    </row>
    <row r="20" ht="45.0" customHeight="true">
      <c r="A20" t="s" s="4">
        <v>209</v>
      </c>
      <c r="B20" t="s" s="4">
        <v>823</v>
      </c>
      <c r="C20" t="s" s="4">
        <v>824</v>
      </c>
      <c r="D20" t="s" s="4">
        <v>511</v>
      </c>
      <c r="E20" t="s" s="4">
        <v>464</v>
      </c>
      <c r="F20" t="s" s="4">
        <v>465</v>
      </c>
      <c r="G20" t="s" s="4">
        <v>7</v>
      </c>
      <c r="H20" t="s" s="4">
        <v>87</v>
      </c>
      <c r="I20" t="s" s="4">
        <v>466</v>
      </c>
      <c r="J20" t="s" s="4">
        <v>467</v>
      </c>
      <c r="K20" t="s" s="4">
        <v>82</v>
      </c>
      <c r="L20" t="s" s="4">
        <v>468</v>
      </c>
      <c r="M20" t="s" s="4">
        <v>456</v>
      </c>
      <c r="N20" t="s" s="4">
        <v>825</v>
      </c>
      <c r="O20" t="s" s="4">
        <v>458</v>
      </c>
      <c r="P20" t="s" s="4">
        <v>459</v>
      </c>
      <c r="Q20" t="s" s="4">
        <v>460</v>
      </c>
      <c r="R20" t="s" s="4">
        <v>87</v>
      </c>
    </row>
    <row r="21" ht="45.0" customHeight="true">
      <c r="A21" t="s" s="4">
        <v>217</v>
      </c>
      <c r="B21" t="s" s="4">
        <v>826</v>
      </c>
      <c r="C21" t="s" s="4">
        <v>824</v>
      </c>
      <c r="D21" t="s" s="4">
        <v>511</v>
      </c>
      <c r="E21" t="s" s="4">
        <v>464</v>
      </c>
      <c r="F21" t="s" s="4">
        <v>465</v>
      </c>
      <c r="G21" t="s" s="4">
        <v>7</v>
      </c>
      <c r="H21" t="s" s="4">
        <v>87</v>
      </c>
      <c r="I21" t="s" s="4">
        <v>466</v>
      </c>
      <c r="J21" t="s" s="4">
        <v>467</v>
      </c>
      <c r="K21" t="s" s="4">
        <v>82</v>
      </c>
      <c r="L21" t="s" s="4">
        <v>468</v>
      </c>
      <c r="M21" t="s" s="4">
        <v>456</v>
      </c>
      <c r="N21" t="s" s="4">
        <v>825</v>
      </c>
      <c r="O21" t="s" s="4">
        <v>458</v>
      </c>
      <c r="P21" t="s" s="4">
        <v>459</v>
      </c>
      <c r="Q21" t="s" s="4">
        <v>460</v>
      </c>
      <c r="R21" t="s" s="4">
        <v>87</v>
      </c>
    </row>
    <row r="22" ht="45.0" customHeight="true">
      <c r="A22" t="s" s="4">
        <v>228</v>
      </c>
      <c r="B22" t="s" s="4">
        <v>827</v>
      </c>
      <c r="C22" t="s" s="4">
        <v>524</v>
      </c>
      <c r="D22" t="s" s="4">
        <v>511</v>
      </c>
      <c r="E22" t="s" s="4">
        <v>464</v>
      </c>
      <c r="F22" t="s" s="4">
        <v>465</v>
      </c>
      <c r="G22" t="s" s="4">
        <v>7</v>
      </c>
      <c r="H22" t="s" s="4">
        <v>87</v>
      </c>
      <c r="I22" t="s" s="4">
        <v>466</v>
      </c>
      <c r="J22" t="s" s="4">
        <v>467</v>
      </c>
      <c r="K22" t="s" s="4">
        <v>82</v>
      </c>
      <c r="L22" t="s" s="4">
        <v>467</v>
      </c>
      <c r="M22" t="s" s="4">
        <v>456</v>
      </c>
      <c r="N22" t="s" s="4">
        <v>467</v>
      </c>
      <c r="O22" t="s" s="4">
        <v>458</v>
      </c>
      <c r="P22" t="s" s="4">
        <v>459</v>
      </c>
      <c r="Q22" t="s" s="4">
        <v>828</v>
      </c>
      <c r="R22" t="s" s="4">
        <v>87</v>
      </c>
    </row>
    <row r="23" ht="45.0" customHeight="true">
      <c r="A23" t="s" s="4">
        <v>240</v>
      </c>
      <c r="B23" t="s" s="4">
        <v>829</v>
      </c>
      <c r="C23" t="s" s="4">
        <v>524</v>
      </c>
      <c r="D23" t="s" s="4">
        <v>511</v>
      </c>
      <c r="E23" t="s" s="4">
        <v>464</v>
      </c>
      <c r="F23" t="s" s="4">
        <v>465</v>
      </c>
      <c r="G23" t="s" s="4">
        <v>7</v>
      </c>
      <c r="H23" t="s" s="4">
        <v>87</v>
      </c>
      <c r="I23" t="s" s="4">
        <v>466</v>
      </c>
      <c r="J23" t="s" s="4">
        <v>467</v>
      </c>
      <c r="K23" t="s" s="4">
        <v>82</v>
      </c>
      <c r="L23" t="s" s="4">
        <v>467</v>
      </c>
      <c r="M23" t="s" s="4">
        <v>456</v>
      </c>
      <c r="N23" t="s" s="4">
        <v>467</v>
      </c>
      <c r="O23" t="s" s="4">
        <v>458</v>
      </c>
      <c r="P23" t="s" s="4">
        <v>459</v>
      </c>
      <c r="Q23" t="s" s="4">
        <v>828</v>
      </c>
      <c r="R23" t="s" s="4">
        <v>87</v>
      </c>
    </row>
    <row r="24" ht="45.0" customHeight="true">
      <c r="A24" t="s" s="4">
        <v>246</v>
      </c>
      <c r="B24" t="s" s="4">
        <v>830</v>
      </c>
      <c r="C24" t="s" s="4">
        <v>524</v>
      </c>
      <c r="D24" t="s" s="4">
        <v>511</v>
      </c>
      <c r="E24" t="s" s="4">
        <v>464</v>
      </c>
      <c r="F24" t="s" s="4">
        <v>465</v>
      </c>
      <c r="G24" t="s" s="4">
        <v>7</v>
      </c>
      <c r="H24" t="s" s="4">
        <v>87</v>
      </c>
      <c r="I24" t="s" s="4">
        <v>466</v>
      </c>
      <c r="J24" t="s" s="4">
        <v>467</v>
      </c>
      <c r="K24" t="s" s="4">
        <v>82</v>
      </c>
      <c r="L24" t="s" s="4">
        <v>467</v>
      </c>
      <c r="M24" t="s" s="4">
        <v>456</v>
      </c>
      <c r="N24" t="s" s="4">
        <v>467</v>
      </c>
      <c r="O24" t="s" s="4">
        <v>458</v>
      </c>
      <c r="P24" t="s" s="4">
        <v>459</v>
      </c>
      <c r="Q24" t="s" s="4">
        <v>828</v>
      </c>
      <c r="R24" t="s" s="4">
        <v>87</v>
      </c>
    </row>
    <row r="25" ht="45.0" customHeight="true">
      <c r="A25" t="s" s="4">
        <v>252</v>
      </c>
      <c r="B25" t="s" s="4">
        <v>831</v>
      </c>
      <c r="C25" t="s" s="4">
        <v>524</v>
      </c>
      <c r="D25" t="s" s="4">
        <v>511</v>
      </c>
      <c r="E25" t="s" s="4">
        <v>464</v>
      </c>
      <c r="F25" t="s" s="4">
        <v>465</v>
      </c>
      <c r="G25" t="s" s="4">
        <v>7</v>
      </c>
      <c r="H25" t="s" s="4">
        <v>87</v>
      </c>
      <c r="I25" t="s" s="4">
        <v>466</v>
      </c>
      <c r="J25" t="s" s="4">
        <v>467</v>
      </c>
      <c r="K25" t="s" s="4">
        <v>82</v>
      </c>
      <c r="L25" t="s" s="4">
        <v>467</v>
      </c>
      <c r="M25" t="s" s="4">
        <v>456</v>
      </c>
      <c r="N25" t="s" s="4">
        <v>467</v>
      </c>
      <c r="O25" t="s" s="4">
        <v>458</v>
      </c>
      <c r="P25" t="s" s="4">
        <v>459</v>
      </c>
      <c r="Q25" t="s" s="4">
        <v>828</v>
      </c>
      <c r="R25" t="s" s="4">
        <v>87</v>
      </c>
    </row>
    <row r="26" ht="45.0" customHeight="true">
      <c r="A26" t="s" s="4">
        <v>262</v>
      </c>
      <c r="B26" t="s" s="4">
        <v>832</v>
      </c>
      <c r="C26" t="s" s="4">
        <v>524</v>
      </c>
      <c r="D26" t="s" s="4">
        <v>525</v>
      </c>
      <c r="E26" t="s" s="4">
        <v>464</v>
      </c>
      <c r="F26" t="s" s="4">
        <v>465</v>
      </c>
      <c r="G26" t="s" s="4">
        <v>7</v>
      </c>
      <c r="H26" t="s" s="4">
        <v>87</v>
      </c>
      <c r="I26" t="s" s="4">
        <v>466</v>
      </c>
      <c r="J26" t="s" s="4">
        <v>467</v>
      </c>
      <c r="K26" t="s" s="4">
        <v>6</v>
      </c>
      <c r="L26" t="s" s="4">
        <v>467</v>
      </c>
      <c r="M26" t="s" s="4">
        <v>456</v>
      </c>
      <c r="N26" t="s" s="4">
        <v>467</v>
      </c>
      <c r="O26" t="s" s="4">
        <v>458</v>
      </c>
      <c r="P26" t="s" s="4">
        <v>459</v>
      </c>
      <c r="Q26" t="s" s="4">
        <v>460</v>
      </c>
      <c r="R26" t="s" s="4">
        <v>87</v>
      </c>
    </row>
    <row r="27" ht="45.0" customHeight="true">
      <c r="A27" t="s" s="4">
        <v>267</v>
      </c>
      <c r="B27" t="s" s="4">
        <v>833</v>
      </c>
      <c r="C27" t="s" s="4">
        <v>524</v>
      </c>
      <c r="D27" t="s" s="4">
        <v>525</v>
      </c>
      <c r="E27" t="s" s="4">
        <v>464</v>
      </c>
      <c r="F27" t="s" s="4">
        <v>465</v>
      </c>
      <c r="G27" t="s" s="4">
        <v>7</v>
      </c>
      <c r="H27" t="s" s="4">
        <v>87</v>
      </c>
      <c r="I27" t="s" s="4">
        <v>466</v>
      </c>
      <c r="J27" t="s" s="4">
        <v>467</v>
      </c>
      <c r="K27" t="s" s="4">
        <v>6</v>
      </c>
      <c r="L27" t="s" s="4">
        <v>467</v>
      </c>
      <c r="M27" t="s" s="4">
        <v>456</v>
      </c>
      <c r="N27" t="s" s="4">
        <v>467</v>
      </c>
      <c r="O27" t="s" s="4">
        <v>458</v>
      </c>
      <c r="P27" t="s" s="4">
        <v>459</v>
      </c>
      <c r="Q27" t="s" s="4">
        <v>460</v>
      </c>
      <c r="R27" t="s" s="4">
        <v>87</v>
      </c>
    </row>
    <row r="28" ht="45.0" customHeight="true">
      <c r="A28" t="s" s="4">
        <v>270</v>
      </c>
      <c r="B28" t="s" s="4">
        <v>834</v>
      </c>
      <c r="C28" t="s" s="4">
        <v>524</v>
      </c>
      <c r="D28" t="s" s="4">
        <v>525</v>
      </c>
      <c r="E28" t="s" s="4">
        <v>464</v>
      </c>
      <c r="F28" t="s" s="4">
        <v>465</v>
      </c>
      <c r="G28" t="s" s="4">
        <v>7</v>
      </c>
      <c r="H28" t="s" s="4">
        <v>87</v>
      </c>
      <c r="I28" t="s" s="4">
        <v>466</v>
      </c>
      <c r="J28" t="s" s="4">
        <v>467</v>
      </c>
      <c r="K28" t="s" s="4">
        <v>6</v>
      </c>
      <c r="L28" t="s" s="4">
        <v>467</v>
      </c>
      <c r="M28" t="s" s="4">
        <v>456</v>
      </c>
      <c r="N28" t="s" s="4">
        <v>467</v>
      </c>
      <c r="O28" t="s" s="4">
        <v>458</v>
      </c>
      <c r="P28" t="s" s="4">
        <v>459</v>
      </c>
      <c r="Q28" t="s" s="4">
        <v>460</v>
      </c>
      <c r="R28" t="s" s="4">
        <v>87</v>
      </c>
    </row>
    <row r="29" ht="45.0" customHeight="true">
      <c r="A29" t="s" s="4">
        <v>283</v>
      </c>
      <c r="B29" t="s" s="4">
        <v>835</v>
      </c>
      <c r="C29" t="s" s="4">
        <v>524</v>
      </c>
      <c r="D29" t="s" s="4">
        <v>87</v>
      </c>
      <c r="E29" t="s" s="4">
        <v>464</v>
      </c>
      <c r="F29" t="s" s="4">
        <v>7</v>
      </c>
      <c r="G29" t="s" s="4">
        <v>836</v>
      </c>
      <c r="H29" t="s" s="4">
        <v>836</v>
      </c>
      <c r="I29" t="s" s="4">
        <v>530</v>
      </c>
      <c r="J29" t="s" s="4">
        <v>467</v>
      </c>
      <c r="K29" t="s" s="4">
        <v>531</v>
      </c>
      <c r="L29" t="s" s="4">
        <v>467</v>
      </c>
      <c r="M29" t="s" s="4">
        <v>532</v>
      </c>
      <c r="N29" t="s" s="4">
        <v>467</v>
      </c>
      <c r="O29" t="s" s="4">
        <v>458</v>
      </c>
      <c r="P29" t="s" s="4">
        <v>459</v>
      </c>
      <c r="Q29" t="s" s="4">
        <v>460</v>
      </c>
      <c r="R29" t="s" s="4">
        <v>87</v>
      </c>
    </row>
    <row r="30" ht="45.0" customHeight="true">
      <c r="A30" t="s" s="4">
        <v>294</v>
      </c>
      <c r="B30" t="s" s="4">
        <v>837</v>
      </c>
      <c r="C30" t="s" s="4">
        <v>524</v>
      </c>
      <c r="D30" t="s" s="4">
        <v>87</v>
      </c>
      <c r="E30" t="s" s="4">
        <v>464</v>
      </c>
      <c r="F30" t="s" s="4">
        <v>7</v>
      </c>
      <c r="G30" t="s" s="4">
        <v>836</v>
      </c>
      <c r="H30" t="s" s="4">
        <v>836</v>
      </c>
      <c r="I30" t="s" s="4">
        <v>530</v>
      </c>
      <c r="J30" t="s" s="4">
        <v>467</v>
      </c>
      <c r="K30" t="s" s="4">
        <v>531</v>
      </c>
      <c r="L30" t="s" s="4">
        <v>467</v>
      </c>
      <c r="M30" t="s" s="4">
        <v>532</v>
      </c>
      <c r="N30" t="s" s="4">
        <v>467</v>
      </c>
      <c r="O30" t="s" s="4">
        <v>458</v>
      </c>
      <c r="P30" t="s" s="4">
        <v>459</v>
      </c>
      <c r="Q30" t="s" s="4">
        <v>460</v>
      </c>
      <c r="R30" t="s" s="4">
        <v>87</v>
      </c>
    </row>
    <row r="31" ht="45.0" customHeight="true">
      <c r="A31" t="s" s="4">
        <v>300</v>
      </c>
      <c r="B31" t="s" s="4">
        <v>838</v>
      </c>
      <c r="C31" t="s" s="4">
        <v>524</v>
      </c>
      <c r="D31" t="s" s="4">
        <v>87</v>
      </c>
      <c r="E31" t="s" s="4">
        <v>464</v>
      </c>
      <c r="F31" t="s" s="4">
        <v>7</v>
      </c>
      <c r="G31" t="s" s="4">
        <v>836</v>
      </c>
      <c r="H31" t="s" s="4">
        <v>836</v>
      </c>
      <c r="I31" t="s" s="4">
        <v>530</v>
      </c>
      <c r="J31" t="s" s="4">
        <v>467</v>
      </c>
      <c r="K31" t="s" s="4">
        <v>531</v>
      </c>
      <c r="L31" t="s" s="4">
        <v>467</v>
      </c>
      <c r="M31" t="s" s="4">
        <v>532</v>
      </c>
      <c r="N31" t="s" s="4">
        <v>467</v>
      </c>
      <c r="O31" t="s" s="4">
        <v>458</v>
      </c>
      <c r="P31" t="s" s="4">
        <v>459</v>
      </c>
      <c r="Q31" t="s" s="4">
        <v>460</v>
      </c>
      <c r="R31" t="s" s="4">
        <v>87</v>
      </c>
    </row>
    <row r="32" ht="45.0" customHeight="true">
      <c r="A32" t="s" s="4">
        <v>305</v>
      </c>
      <c r="B32" t="s" s="4">
        <v>839</v>
      </c>
      <c r="C32" t="s" s="4">
        <v>524</v>
      </c>
      <c r="D32" t="s" s="4">
        <v>87</v>
      </c>
      <c r="E32" t="s" s="4">
        <v>464</v>
      </c>
      <c r="F32" t="s" s="4">
        <v>7</v>
      </c>
      <c r="G32" t="s" s="4">
        <v>836</v>
      </c>
      <c r="H32" t="s" s="4">
        <v>836</v>
      </c>
      <c r="I32" t="s" s="4">
        <v>530</v>
      </c>
      <c r="J32" t="s" s="4">
        <v>467</v>
      </c>
      <c r="K32" t="s" s="4">
        <v>531</v>
      </c>
      <c r="L32" t="s" s="4">
        <v>467</v>
      </c>
      <c r="M32" t="s" s="4">
        <v>532</v>
      </c>
      <c r="N32" t="s" s="4">
        <v>467</v>
      </c>
      <c r="O32" t="s" s="4">
        <v>458</v>
      </c>
      <c r="P32" t="s" s="4">
        <v>459</v>
      </c>
      <c r="Q32" t="s" s="4">
        <v>460</v>
      </c>
      <c r="R32" t="s" s="4">
        <v>87</v>
      </c>
    </row>
    <row r="33" ht="45.0" customHeight="true">
      <c r="A33" t="s" s="4">
        <v>311</v>
      </c>
      <c r="B33" t="s" s="4">
        <v>840</v>
      </c>
      <c r="C33" t="s" s="4">
        <v>524</v>
      </c>
      <c r="D33" t="s" s="4">
        <v>87</v>
      </c>
      <c r="E33" t="s" s="4">
        <v>464</v>
      </c>
      <c r="F33" t="s" s="4">
        <v>7</v>
      </c>
      <c r="G33" t="s" s="4">
        <v>836</v>
      </c>
      <c r="H33" t="s" s="4">
        <v>836</v>
      </c>
      <c r="I33" t="s" s="4">
        <v>530</v>
      </c>
      <c r="J33" t="s" s="4">
        <v>467</v>
      </c>
      <c r="K33" t="s" s="4">
        <v>531</v>
      </c>
      <c r="L33" t="s" s="4">
        <v>467</v>
      </c>
      <c r="M33" t="s" s="4">
        <v>532</v>
      </c>
      <c r="N33" t="s" s="4">
        <v>467</v>
      </c>
      <c r="O33" t="s" s="4">
        <v>458</v>
      </c>
      <c r="P33" t="s" s="4">
        <v>459</v>
      </c>
      <c r="Q33" t="s" s="4">
        <v>460</v>
      </c>
      <c r="R33" t="s" s="4">
        <v>87</v>
      </c>
    </row>
    <row r="34" ht="45.0" customHeight="true">
      <c r="A34" t="s" s="4">
        <v>316</v>
      </c>
      <c r="B34" t="s" s="4">
        <v>841</v>
      </c>
      <c r="C34" t="s" s="4">
        <v>524</v>
      </c>
      <c r="D34" t="s" s="4">
        <v>87</v>
      </c>
      <c r="E34" t="s" s="4">
        <v>464</v>
      </c>
      <c r="F34" t="s" s="4">
        <v>7</v>
      </c>
      <c r="G34" t="s" s="4">
        <v>836</v>
      </c>
      <c r="H34" t="s" s="4">
        <v>836</v>
      </c>
      <c r="I34" t="s" s="4">
        <v>530</v>
      </c>
      <c r="J34" t="s" s="4">
        <v>467</v>
      </c>
      <c r="K34" t="s" s="4">
        <v>531</v>
      </c>
      <c r="L34" t="s" s="4">
        <v>467</v>
      </c>
      <c r="M34" t="s" s="4">
        <v>532</v>
      </c>
      <c r="N34" t="s" s="4">
        <v>467</v>
      </c>
      <c r="O34" t="s" s="4">
        <v>458</v>
      </c>
      <c r="P34" t="s" s="4">
        <v>459</v>
      </c>
      <c r="Q34" t="s" s="4">
        <v>460</v>
      </c>
      <c r="R34" t="s" s="4">
        <v>87</v>
      </c>
    </row>
    <row r="35" ht="45.0" customHeight="true">
      <c r="A35" t="s" s="4">
        <v>321</v>
      </c>
      <c r="B35" t="s" s="4">
        <v>842</v>
      </c>
      <c r="C35" t="s" s="4">
        <v>524</v>
      </c>
      <c r="D35" t="s" s="4">
        <v>87</v>
      </c>
      <c r="E35" t="s" s="4">
        <v>464</v>
      </c>
      <c r="F35" t="s" s="4">
        <v>7</v>
      </c>
      <c r="G35" t="s" s="4">
        <v>836</v>
      </c>
      <c r="H35" t="s" s="4">
        <v>836</v>
      </c>
      <c r="I35" t="s" s="4">
        <v>530</v>
      </c>
      <c r="J35" t="s" s="4">
        <v>467</v>
      </c>
      <c r="K35" t="s" s="4">
        <v>531</v>
      </c>
      <c r="L35" t="s" s="4">
        <v>467</v>
      </c>
      <c r="M35" t="s" s="4">
        <v>532</v>
      </c>
      <c r="N35" t="s" s="4">
        <v>467</v>
      </c>
      <c r="O35" t="s" s="4">
        <v>458</v>
      </c>
      <c r="P35" t="s" s="4">
        <v>459</v>
      </c>
      <c r="Q35" t="s" s="4">
        <v>460</v>
      </c>
      <c r="R35" t="s" s="4">
        <v>87</v>
      </c>
    </row>
    <row r="36" ht="45.0" customHeight="true">
      <c r="A36" t="s" s="4">
        <v>326</v>
      </c>
      <c r="B36" t="s" s="4">
        <v>843</v>
      </c>
      <c r="C36" t="s" s="4">
        <v>524</v>
      </c>
      <c r="D36" t="s" s="4">
        <v>87</v>
      </c>
      <c r="E36" t="s" s="4">
        <v>464</v>
      </c>
      <c r="F36" t="s" s="4">
        <v>7</v>
      </c>
      <c r="G36" t="s" s="4">
        <v>836</v>
      </c>
      <c r="H36" t="s" s="4">
        <v>836</v>
      </c>
      <c r="I36" t="s" s="4">
        <v>530</v>
      </c>
      <c r="J36" t="s" s="4">
        <v>467</v>
      </c>
      <c r="K36" t="s" s="4">
        <v>531</v>
      </c>
      <c r="L36" t="s" s="4">
        <v>467</v>
      </c>
      <c r="M36" t="s" s="4">
        <v>532</v>
      </c>
      <c r="N36" t="s" s="4">
        <v>467</v>
      </c>
      <c r="O36" t="s" s="4">
        <v>458</v>
      </c>
      <c r="P36" t="s" s="4">
        <v>459</v>
      </c>
      <c r="Q36" t="s" s="4">
        <v>460</v>
      </c>
      <c r="R36" t="s" s="4">
        <v>87</v>
      </c>
    </row>
    <row r="37" ht="45.0" customHeight="true">
      <c r="A37" t="s" s="4">
        <v>332</v>
      </c>
      <c r="B37" t="s" s="4">
        <v>844</v>
      </c>
      <c r="C37" t="s" s="4">
        <v>524</v>
      </c>
      <c r="D37" t="s" s="4">
        <v>87</v>
      </c>
      <c r="E37" t="s" s="4">
        <v>464</v>
      </c>
      <c r="F37" t="s" s="4">
        <v>7</v>
      </c>
      <c r="G37" t="s" s="4">
        <v>836</v>
      </c>
      <c r="H37" t="s" s="4">
        <v>836</v>
      </c>
      <c r="I37" t="s" s="4">
        <v>530</v>
      </c>
      <c r="J37" t="s" s="4">
        <v>467</v>
      </c>
      <c r="K37" t="s" s="4">
        <v>531</v>
      </c>
      <c r="L37" t="s" s="4">
        <v>467</v>
      </c>
      <c r="M37" t="s" s="4">
        <v>532</v>
      </c>
      <c r="N37" t="s" s="4">
        <v>467</v>
      </c>
      <c r="O37" t="s" s="4">
        <v>458</v>
      </c>
      <c r="P37" t="s" s="4">
        <v>459</v>
      </c>
      <c r="Q37" t="s" s="4">
        <v>460</v>
      </c>
      <c r="R37" t="s" s="4">
        <v>87</v>
      </c>
    </row>
    <row r="38" ht="45.0" customHeight="true">
      <c r="A38" t="s" s="4">
        <v>337</v>
      </c>
      <c r="B38" t="s" s="4">
        <v>845</v>
      </c>
      <c r="C38" t="s" s="4">
        <v>524</v>
      </c>
      <c r="D38" t="s" s="4">
        <v>87</v>
      </c>
      <c r="E38" t="s" s="4">
        <v>464</v>
      </c>
      <c r="F38" t="s" s="4">
        <v>7</v>
      </c>
      <c r="G38" t="s" s="4">
        <v>836</v>
      </c>
      <c r="H38" t="s" s="4">
        <v>836</v>
      </c>
      <c r="I38" t="s" s="4">
        <v>530</v>
      </c>
      <c r="J38" t="s" s="4">
        <v>467</v>
      </c>
      <c r="K38" t="s" s="4">
        <v>531</v>
      </c>
      <c r="L38" t="s" s="4">
        <v>467</v>
      </c>
      <c r="M38" t="s" s="4">
        <v>532</v>
      </c>
      <c r="N38" t="s" s="4">
        <v>467</v>
      </c>
      <c r="O38" t="s" s="4">
        <v>458</v>
      </c>
      <c r="P38" t="s" s="4">
        <v>459</v>
      </c>
      <c r="Q38" t="s" s="4">
        <v>460</v>
      </c>
      <c r="R38" t="s" s="4">
        <v>87</v>
      </c>
    </row>
    <row r="39" ht="45.0" customHeight="true">
      <c r="A39" t="s" s="4">
        <v>343</v>
      </c>
      <c r="B39" t="s" s="4">
        <v>846</v>
      </c>
      <c r="C39" t="s" s="4">
        <v>524</v>
      </c>
      <c r="D39" t="s" s="4">
        <v>87</v>
      </c>
      <c r="E39" t="s" s="4">
        <v>464</v>
      </c>
      <c r="F39" t="s" s="4">
        <v>7</v>
      </c>
      <c r="G39" t="s" s="4">
        <v>836</v>
      </c>
      <c r="H39" t="s" s="4">
        <v>836</v>
      </c>
      <c r="I39" t="s" s="4">
        <v>530</v>
      </c>
      <c r="J39" t="s" s="4">
        <v>467</v>
      </c>
      <c r="K39" t="s" s="4">
        <v>531</v>
      </c>
      <c r="L39" t="s" s="4">
        <v>467</v>
      </c>
      <c r="M39" t="s" s="4">
        <v>532</v>
      </c>
      <c r="N39" t="s" s="4">
        <v>467</v>
      </c>
      <c r="O39" t="s" s="4">
        <v>458</v>
      </c>
      <c r="P39" t="s" s="4">
        <v>459</v>
      </c>
      <c r="Q39" t="s" s="4">
        <v>460</v>
      </c>
      <c r="R39" t="s" s="4">
        <v>87</v>
      </c>
    </row>
    <row r="40" ht="45.0" customHeight="true">
      <c r="A40" t="s" s="4">
        <v>349</v>
      </c>
      <c r="B40" t="s" s="4">
        <v>847</v>
      </c>
      <c r="C40" t="s" s="4">
        <v>524</v>
      </c>
      <c r="D40" t="s" s="4">
        <v>87</v>
      </c>
      <c r="E40" t="s" s="4">
        <v>464</v>
      </c>
      <c r="F40" t="s" s="4">
        <v>7</v>
      </c>
      <c r="G40" t="s" s="4">
        <v>836</v>
      </c>
      <c r="H40" t="s" s="4">
        <v>836</v>
      </c>
      <c r="I40" t="s" s="4">
        <v>530</v>
      </c>
      <c r="J40" t="s" s="4">
        <v>467</v>
      </c>
      <c r="K40" t="s" s="4">
        <v>531</v>
      </c>
      <c r="L40" t="s" s="4">
        <v>467</v>
      </c>
      <c r="M40" t="s" s="4">
        <v>532</v>
      </c>
      <c r="N40" t="s" s="4">
        <v>467</v>
      </c>
      <c r="O40" t="s" s="4">
        <v>458</v>
      </c>
      <c r="P40" t="s" s="4">
        <v>459</v>
      </c>
      <c r="Q40" t="s" s="4">
        <v>460</v>
      </c>
      <c r="R40" t="s" s="4">
        <v>87</v>
      </c>
    </row>
    <row r="41" ht="45.0" customHeight="true">
      <c r="A41" t="s" s="4">
        <v>354</v>
      </c>
      <c r="B41" t="s" s="4">
        <v>848</v>
      </c>
      <c r="C41" t="s" s="4">
        <v>524</v>
      </c>
      <c r="D41" t="s" s="4">
        <v>87</v>
      </c>
      <c r="E41" t="s" s="4">
        <v>464</v>
      </c>
      <c r="F41" t="s" s="4">
        <v>7</v>
      </c>
      <c r="G41" t="s" s="4">
        <v>836</v>
      </c>
      <c r="H41" t="s" s="4">
        <v>836</v>
      </c>
      <c r="I41" t="s" s="4">
        <v>530</v>
      </c>
      <c r="J41" t="s" s="4">
        <v>467</v>
      </c>
      <c r="K41" t="s" s="4">
        <v>531</v>
      </c>
      <c r="L41" t="s" s="4">
        <v>467</v>
      </c>
      <c r="M41" t="s" s="4">
        <v>532</v>
      </c>
      <c r="N41" t="s" s="4">
        <v>467</v>
      </c>
      <c r="O41" t="s" s="4">
        <v>458</v>
      </c>
      <c r="P41" t="s" s="4">
        <v>459</v>
      </c>
      <c r="Q41" t="s" s="4">
        <v>460</v>
      </c>
      <c r="R41" t="s" s="4">
        <v>87</v>
      </c>
    </row>
    <row r="42" ht="45.0" customHeight="true">
      <c r="A42" t="s" s="4">
        <v>364</v>
      </c>
      <c r="B42" t="s" s="4">
        <v>849</v>
      </c>
      <c r="C42" t="s" s="4">
        <v>524</v>
      </c>
      <c r="D42" t="s" s="4">
        <v>511</v>
      </c>
      <c r="E42" t="s" s="4">
        <v>464</v>
      </c>
      <c r="F42" t="s" s="4">
        <v>465</v>
      </c>
      <c r="G42" t="s" s="4">
        <v>7</v>
      </c>
      <c r="H42" t="s" s="4">
        <v>87</v>
      </c>
      <c r="I42" t="s" s="4">
        <v>466</v>
      </c>
      <c r="J42" t="s" s="4">
        <v>467</v>
      </c>
      <c r="K42" t="s" s="4">
        <v>456</v>
      </c>
      <c r="L42" t="s" s="4">
        <v>468</v>
      </c>
      <c r="M42" t="s" s="4">
        <v>456</v>
      </c>
      <c r="N42" t="s" s="4">
        <v>468</v>
      </c>
      <c r="O42" t="s" s="4">
        <v>458</v>
      </c>
      <c r="P42" t="s" s="4">
        <v>459</v>
      </c>
      <c r="Q42" t="s" s="4">
        <v>828</v>
      </c>
      <c r="R42" t="s" s="4">
        <v>87</v>
      </c>
    </row>
    <row r="43" ht="45.0" customHeight="true">
      <c r="A43" t="s" s="4">
        <v>373</v>
      </c>
      <c r="B43" t="s" s="4">
        <v>850</v>
      </c>
      <c r="C43" t="s" s="4">
        <v>552</v>
      </c>
      <c r="D43" t="s" s="4">
        <v>553</v>
      </c>
      <c r="E43" t="s" s="4">
        <v>464</v>
      </c>
      <c r="F43" t="s" s="4">
        <v>476</v>
      </c>
      <c r="G43" t="s" s="4">
        <v>7</v>
      </c>
      <c r="H43" t="s" s="4">
        <v>87</v>
      </c>
      <c r="I43" t="s" s="4">
        <v>466</v>
      </c>
      <c r="J43" t="s" s="4">
        <v>551</v>
      </c>
      <c r="K43" t="s" s="4">
        <v>6</v>
      </c>
      <c r="L43" t="s" s="4">
        <v>551</v>
      </c>
      <c r="M43" t="s" s="4">
        <v>456</v>
      </c>
      <c r="N43" t="s" s="4">
        <v>551</v>
      </c>
      <c r="O43" t="s" s="4">
        <v>458</v>
      </c>
      <c r="P43" t="s" s="4">
        <v>459</v>
      </c>
      <c r="Q43" t="s" s="4">
        <v>460</v>
      </c>
      <c r="R43" t="s" s="4">
        <v>87</v>
      </c>
    </row>
    <row r="44" ht="45.0" customHeight="true">
      <c r="A44" t="s" s="4">
        <v>386</v>
      </c>
      <c r="B44" t="s" s="4">
        <v>851</v>
      </c>
      <c r="C44" t="s" s="4">
        <v>524</v>
      </c>
      <c r="D44" t="s" s="4">
        <v>775</v>
      </c>
      <c r="E44" t="s" s="4">
        <v>464</v>
      </c>
      <c r="F44" t="s" s="4">
        <v>465</v>
      </c>
      <c r="G44" t="s" s="4">
        <v>7</v>
      </c>
      <c r="H44" t="s" s="4">
        <v>87</v>
      </c>
      <c r="I44" t="s" s="4">
        <v>466</v>
      </c>
      <c r="J44" t="s" s="4">
        <v>468</v>
      </c>
      <c r="K44" t="s" s="4">
        <v>6</v>
      </c>
      <c r="L44" t="s" s="4">
        <v>467</v>
      </c>
      <c r="M44" t="s" s="4">
        <v>456</v>
      </c>
      <c r="N44" t="s" s="4">
        <v>467</v>
      </c>
      <c r="O44" t="s" s="4">
        <v>458</v>
      </c>
      <c r="P44" t="s" s="4">
        <v>459</v>
      </c>
      <c r="Q44" t="s" s="4">
        <v>460</v>
      </c>
      <c r="R44" t="s" s="4">
        <v>87</v>
      </c>
    </row>
    <row r="45" ht="45.0" customHeight="true">
      <c r="A45" t="s" s="4">
        <v>392</v>
      </c>
      <c r="B45" t="s" s="4">
        <v>852</v>
      </c>
      <c r="C45" t="s" s="4">
        <v>524</v>
      </c>
      <c r="D45" t="s" s="4">
        <v>775</v>
      </c>
      <c r="E45" t="s" s="4">
        <v>464</v>
      </c>
      <c r="F45" t="s" s="4">
        <v>465</v>
      </c>
      <c r="G45" t="s" s="4">
        <v>7</v>
      </c>
      <c r="H45" t="s" s="4">
        <v>87</v>
      </c>
      <c r="I45" t="s" s="4">
        <v>466</v>
      </c>
      <c r="J45" t="s" s="4">
        <v>468</v>
      </c>
      <c r="K45" t="s" s="4">
        <v>6</v>
      </c>
      <c r="L45" t="s" s="4">
        <v>467</v>
      </c>
      <c r="M45" t="s" s="4">
        <v>456</v>
      </c>
      <c r="N45" t="s" s="4">
        <v>467</v>
      </c>
      <c r="O45" t="s" s="4">
        <v>458</v>
      </c>
      <c r="P45" t="s" s="4">
        <v>459</v>
      </c>
      <c r="Q45" t="s" s="4">
        <v>460</v>
      </c>
      <c r="R45" t="s" s="4">
        <v>87</v>
      </c>
    </row>
    <row r="46" ht="45.0" customHeight="true">
      <c r="A46" t="s" s="4">
        <v>403</v>
      </c>
      <c r="B46" t="s" s="4">
        <v>853</v>
      </c>
      <c r="C46" t="s" s="4">
        <v>854</v>
      </c>
      <c r="D46" t="s" s="4">
        <v>511</v>
      </c>
      <c r="E46" t="s" s="4">
        <v>464</v>
      </c>
      <c r="F46" t="s" s="4">
        <v>465</v>
      </c>
      <c r="G46" t="s" s="4">
        <v>7</v>
      </c>
      <c r="H46" t="s" s="4">
        <v>562</v>
      </c>
      <c r="I46" t="s" s="4">
        <v>530</v>
      </c>
      <c r="J46" t="s" s="4">
        <v>467</v>
      </c>
      <c r="K46" t="s" s="4">
        <v>6</v>
      </c>
      <c r="L46" t="s" s="4">
        <v>467</v>
      </c>
      <c r="M46" t="s" s="4">
        <v>456</v>
      </c>
      <c r="N46" t="s" s="4">
        <v>467</v>
      </c>
      <c r="O46" t="s" s="4">
        <v>458</v>
      </c>
      <c r="P46" t="s" s="4">
        <v>459</v>
      </c>
      <c r="Q46" t="s" s="4">
        <v>855</v>
      </c>
      <c r="R46" t="s" s="4">
        <v>87</v>
      </c>
    </row>
    <row r="47" ht="45.0" customHeight="true">
      <c r="A47" t="s" s="4">
        <v>410</v>
      </c>
      <c r="B47" t="s" s="4">
        <v>856</v>
      </c>
      <c r="C47" t="s" s="4">
        <v>854</v>
      </c>
      <c r="D47" t="s" s="4">
        <v>511</v>
      </c>
      <c r="E47" t="s" s="4">
        <v>464</v>
      </c>
      <c r="F47" t="s" s="4">
        <v>465</v>
      </c>
      <c r="G47" t="s" s="4">
        <v>7</v>
      </c>
      <c r="H47" t="s" s="4">
        <v>562</v>
      </c>
      <c r="I47" t="s" s="4">
        <v>530</v>
      </c>
      <c r="J47" t="s" s="4">
        <v>467</v>
      </c>
      <c r="K47" t="s" s="4">
        <v>6</v>
      </c>
      <c r="L47" t="s" s="4">
        <v>467</v>
      </c>
      <c r="M47" t="s" s="4">
        <v>456</v>
      </c>
      <c r="N47" t="s" s="4">
        <v>467</v>
      </c>
      <c r="O47" t="s" s="4">
        <v>458</v>
      </c>
      <c r="P47" t="s" s="4">
        <v>459</v>
      </c>
      <c r="Q47" t="s" s="4">
        <v>855</v>
      </c>
      <c r="R47" t="s" s="4">
        <v>87</v>
      </c>
    </row>
    <row r="48" ht="45.0" customHeight="true">
      <c r="A48" t="s" s="4">
        <v>412</v>
      </c>
      <c r="B48" t="s" s="4">
        <v>857</v>
      </c>
      <c r="C48" t="s" s="4">
        <v>858</v>
      </c>
      <c r="D48" t="s" s="4">
        <v>859</v>
      </c>
      <c r="E48" t="s" s="4">
        <v>464</v>
      </c>
      <c r="F48" t="s" s="4">
        <v>529</v>
      </c>
      <c r="G48" t="s" s="4">
        <v>7</v>
      </c>
      <c r="H48" t="s" s="4">
        <v>87</v>
      </c>
      <c r="I48" t="s" s="4">
        <v>530</v>
      </c>
      <c r="J48" t="s" s="4">
        <v>467</v>
      </c>
      <c r="K48" t="s" s="4">
        <v>531</v>
      </c>
      <c r="L48" t="s" s="4">
        <v>467</v>
      </c>
      <c r="M48" t="s" s="4">
        <v>532</v>
      </c>
      <c r="N48" t="s" s="4">
        <v>467</v>
      </c>
      <c r="O48" t="s" s="4">
        <v>458</v>
      </c>
      <c r="P48" t="s" s="4">
        <v>459</v>
      </c>
      <c r="Q48" t="s" s="4">
        <v>87</v>
      </c>
      <c r="R48" t="s" s="4">
        <v>568</v>
      </c>
    </row>
  </sheetData>
  <dataValidations count="3">
    <dataValidation type="list" sqref="E4:E201" allowBlank="true" errorStyle="stop" showErrorMessage="true">
      <formula1>Hidden_1_Tabla_4394904</formula1>
    </dataValidation>
    <dataValidation type="list" sqref="I4:I201" allowBlank="true" errorStyle="stop" showErrorMessage="true">
      <formula1>Hidden_2_Tabla_4394908</formula1>
    </dataValidation>
    <dataValidation type="list" sqref="P4:P201" allowBlank="true" errorStyle="stop" showErrorMessage="true">
      <formula1>Hidden_3_Tabla_43949015</formula1>
    </dataValidation>
  </dataValidations>
  <pageMargins bottom="0.75" footer="0.3" header="0.3" left="0.7" right="0.7" top="0.75"/>
</worksheet>
</file>

<file path=xl/worksheets/sheet12.xml><?xml version="1.0" encoding="utf-8"?>
<worksheet xmlns="http://schemas.openxmlformats.org/spreadsheetml/2006/main">
  <dimension ref="A1:B26"/>
  <sheetViews>
    <sheetView workbookViewId="0"/>
  </sheetViews>
  <sheetFormatPr defaultRowHeight="15.0"/>
  <sheetData>
    <row r="1">
      <c r="A1" t="s">
        <v>569</v>
      </c>
    </row>
    <row r="2">
      <c r="A2" t="s">
        <v>570</v>
      </c>
    </row>
    <row r="3">
      <c r="A3" t="s">
        <v>571</v>
      </c>
    </row>
    <row r="4">
      <c r="A4" t="s">
        <v>572</v>
      </c>
    </row>
    <row r="5">
      <c r="A5" t="s">
        <v>573</v>
      </c>
    </row>
    <row r="6">
      <c r="A6" t="s">
        <v>574</v>
      </c>
    </row>
    <row r="7">
      <c r="A7" t="s">
        <v>454</v>
      </c>
    </row>
    <row r="8">
      <c r="A8" t="s">
        <v>575</v>
      </c>
    </row>
    <row r="9">
      <c r="A9" t="s">
        <v>576</v>
      </c>
    </row>
    <row r="10">
      <c r="A10" t="s">
        <v>577</v>
      </c>
    </row>
    <row r="11">
      <c r="A11" t="s">
        <v>578</v>
      </c>
    </row>
    <row r="12">
      <c r="A12" t="s">
        <v>579</v>
      </c>
    </row>
    <row r="13">
      <c r="A13" t="s">
        <v>580</v>
      </c>
    </row>
    <row r="14">
      <c r="A14" t="s">
        <v>581</v>
      </c>
    </row>
    <row r="15">
      <c r="A15" t="s">
        <v>582</v>
      </c>
    </row>
    <row r="16">
      <c r="A16" t="s">
        <v>583</v>
      </c>
    </row>
    <row r="17">
      <c r="A17" t="s">
        <v>584</v>
      </c>
    </row>
    <row r="18">
      <c r="A18" t="s">
        <v>585</v>
      </c>
    </row>
    <row r="19">
      <c r="A19" t="s">
        <v>586</v>
      </c>
    </row>
    <row r="20">
      <c r="A20" t="s">
        <v>587</v>
      </c>
    </row>
    <row r="21">
      <c r="A21" t="s">
        <v>588</v>
      </c>
    </row>
    <row r="22">
      <c r="A22" t="s">
        <v>589</v>
      </c>
    </row>
    <row r="23">
      <c r="A23" t="s">
        <v>590</v>
      </c>
    </row>
    <row r="24">
      <c r="A24" t="s">
        <v>591</v>
      </c>
    </row>
    <row r="25">
      <c r="A25" t="s">
        <v>592</v>
      </c>
    </row>
    <row r="26">
      <c r="A26" t="s">
        <v>464</v>
      </c>
    </row>
  </sheetData>
  <pageMargins bottom="0.75" footer="0.3" header="0.3" left="0.7" right="0.7" top="0.75"/>
</worksheet>
</file>

<file path=xl/worksheets/sheet13.xml><?xml version="1.0" encoding="utf-8"?>
<worksheet xmlns="http://schemas.openxmlformats.org/spreadsheetml/2006/main">
  <dimension ref="A1:B41"/>
  <sheetViews>
    <sheetView workbookViewId="0"/>
  </sheetViews>
  <sheetFormatPr defaultRowHeight="15.0"/>
  <sheetData>
    <row r="1">
      <c r="A1" t="s">
        <v>593</v>
      </c>
    </row>
    <row r="2">
      <c r="A2" t="s">
        <v>588</v>
      </c>
    </row>
    <row r="3">
      <c r="A3" t="s">
        <v>594</v>
      </c>
    </row>
    <row r="4">
      <c r="A4" t="s">
        <v>595</v>
      </c>
    </row>
    <row r="5">
      <c r="A5" t="s">
        <v>530</v>
      </c>
    </row>
    <row r="6">
      <c r="A6" t="s">
        <v>596</v>
      </c>
    </row>
    <row r="7">
      <c r="A7" t="s">
        <v>494</v>
      </c>
    </row>
    <row r="8">
      <c r="A8" t="s">
        <v>597</v>
      </c>
    </row>
    <row r="9">
      <c r="A9" t="s">
        <v>598</v>
      </c>
    </row>
    <row r="10">
      <c r="A10" t="s">
        <v>599</v>
      </c>
    </row>
    <row r="11">
      <c r="A11" t="s">
        <v>600</v>
      </c>
    </row>
    <row r="12">
      <c r="A12" t="s">
        <v>601</v>
      </c>
    </row>
    <row r="13">
      <c r="A13" t="s">
        <v>602</v>
      </c>
    </row>
    <row r="14">
      <c r="A14" t="s">
        <v>603</v>
      </c>
    </row>
    <row r="15">
      <c r="A15" t="s">
        <v>604</v>
      </c>
    </row>
    <row r="16">
      <c r="A16" t="s">
        <v>605</v>
      </c>
    </row>
    <row r="17">
      <c r="A17" t="s">
        <v>606</v>
      </c>
    </row>
    <row r="18">
      <c r="A18" t="s">
        <v>607</v>
      </c>
    </row>
    <row r="19">
      <c r="A19" t="s">
        <v>608</v>
      </c>
    </row>
    <row r="20">
      <c r="A20" t="s">
        <v>609</v>
      </c>
    </row>
    <row r="21">
      <c r="A21" t="s">
        <v>610</v>
      </c>
    </row>
    <row r="22">
      <c r="A22" t="s">
        <v>611</v>
      </c>
    </row>
    <row r="23">
      <c r="A23" t="s">
        <v>570</v>
      </c>
    </row>
    <row r="24">
      <c r="A24" t="s">
        <v>581</v>
      </c>
    </row>
    <row r="25">
      <c r="A25" t="s">
        <v>466</v>
      </c>
    </row>
    <row r="26">
      <c r="A26" t="s">
        <v>612</v>
      </c>
    </row>
    <row r="27">
      <c r="A27" t="s">
        <v>613</v>
      </c>
    </row>
    <row r="28">
      <c r="A28" t="s">
        <v>614</v>
      </c>
    </row>
    <row r="29">
      <c r="A29" t="s">
        <v>615</v>
      </c>
    </row>
    <row r="30">
      <c r="A30" t="s">
        <v>616</v>
      </c>
    </row>
    <row r="31">
      <c r="A31" t="s">
        <v>617</v>
      </c>
    </row>
    <row r="32">
      <c r="A32" t="s">
        <v>618</v>
      </c>
    </row>
    <row r="33">
      <c r="A33" t="s">
        <v>619</v>
      </c>
    </row>
    <row r="34">
      <c r="A34" t="s">
        <v>620</v>
      </c>
    </row>
    <row r="35">
      <c r="A35" t="s">
        <v>621</v>
      </c>
    </row>
    <row r="36">
      <c r="A36" t="s">
        <v>622</v>
      </c>
    </row>
    <row r="37">
      <c r="A37" t="s">
        <v>455</v>
      </c>
    </row>
    <row r="38">
      <c r="A38" t="s">
        <v>623</v>
      </c>
    </row>
    <row r="39">
      <c r="A39" t="s">
        <v>624</v>
      </c>
    </row>
    <row r="40">
      <c r="A40" t="s">
        <v>625</v>
      </c>
    </row>
    <row r="41">
      <c r="A41" t="s">
        <v>626</v>
      </c>
    </row>
  </sheetData>
  <pageMargins bottom="0.75" footer="0.3" header="0.3" left="0.7" right="0.7" top="0.75"/>
</worksheet>
</file>

<file path=xl/worksheets/sheet14.xml><?xml version="1.0" encoding="utf-8"?>
<worksheet xmlns="http://schemas.openxmlformats.org/spreadsheetml/2006/main">
  <dimension ref="A1:B32"/>
  <sheetViews>
    <sheetView workbookViewId="0"/>
  </sheetViews>
  <sheetFormatPr defaultRowHeight="15.0"/>
  <sheetData>
    <row r="1">
      <c r="A1" t="s">
        <v>627</v>
      </c>
    </row>
    <row r="2">
      <c r="A2" t="s">
        <v>628</v>
      </c>
    </row>
    <row r="3">
      <c r="A3" t="s">
        <v>629</v>
      </c>
    </row>
    <row r="4">
      <c r="A4" t="s">
        <v>630</v>
      </c>
    </row>
    <row r="5">
      <c r="A5" t="s">
        <v>631</v>
      </c>
    </row>
    <row r="6">
      <c r="A6" t="s">
        <v>632</v>
      </c>
    </row>
    <row r="7">
      <c r="A7" t="s">
        <v>633</v>
      </c>
    </row>
    <row r="8">
      <c r="A8" t="s">
        <v>634</v>
      </c>
    </row>
    <row r="9">
      <c r="A9" t="s">
        <v>635</v>
      </c>
    </row>
    <row r="10">
      <c r="A10" t="s">
        <v>636</v>
      </c>
    </row>
    <row r="11">
      <c r="A11" t="s">
        <v>637</v>
      </c>
    </row>
    <row r="12">
      <c r="A12" t="s">
        <v>638</v>
      </c>
    </row>
    <row r="13">
      <c r="A13" t="s">
        <v>639</v>
      </c>
    </row>
    <row r="14">
      <c r="A14" t="s">
        <v>640</v>
      </c>
    </row>
    <row r="15">
      <c r="A15" t="s">
        <v>641</v>
      </c>
    </row>
    <row r="16">
      <c r="A16" t="s">
        <v>642</v>
      </c>
    </row>
    <row r="17">
      <c r="A17" t="s">
        <v>643</v>
      </c>
    </row>
    <row r="18">
      <c r="A18" t="s">
        <v>644</v>
      </c>
    </row>
    <row r="19">
      <c r="A19" t="s">
        <v>645</v>
      </c>
    </row>
    <row r="20">
      <c r="A20" t="s">
        <v>646</v>
      </c>
    </row>
    <row r="21">
      <c r="A21" t="s">
        <v>647</v>
      </c>
    </row>
    <row r="22">
      <c r="A22" t="s">
        <v>465</v>
      </c>
    </row>
    <row r="23">
      <c r="A23" t="s">
        <v>648</v>
      </c>
    </row>
    <row r="24">
      <c r="A24" t="s">
        <v>649</v>
      </c>
    </row>
    <row r="25">
      <c r="A25" t="s">
        <v>650</v>
      </c>
    </row>
    <row r="26">
      <c r="A26" t="s">
        <v>651</v>
      </c>
    </row>
    <row r="27">
      <c r="A27" t="s">
        <v>652</v>
      </c>
    </row>
    <row r="28">
      <c r="A28" t="s">
        <v>653</v>
      </c>
    </row>
    <row r="29">
      <c r="A29" t="s">
        <v>654</v>
      </c>
    </row>
    <row r="30">
      <c r="A30" t="s">
        <v>459</v>
      </c>
    </row>
    <row r="31">
      <c r="A31" t="s">
        <v>655</v>
      </c>
    </row>
    <row r="32">
      <c r="A32" t="s">
        <v>656</v>
      </c>
    </row>
  </sheetData>
  <pageMargins bottom="0.75" footer="0.3" header="0.3" left="0.7" right="0.7" top="0.75"/>
</worksheet>
</file>

<file path=xl/worksheets/sheet2.xml><?xml version="1.0" encoding="utf-8"?>
<worksheet xmlns="http://schemas.openxmlformats.org/spreadsheetml/2006/main">
  <dimension ref="A1:U45"/>
  <sheetViews>
    <sheetView workbookViewId="0"/>
  </sheetViews>
  <sheetFormatPr defaultRowHeight="15.0"/>
  <cols>
    <col min="3" max="3" width="81.94140625" customWidth="true" bestFit="true"/>
    <col min="4" max="4" width="17.6484375" customWidth="true" bestFit="true"/>
    <col min="5" max="5" width="20.734375" customWidth="true" bestFit="true"/>
    <col min="6" max="6" width="18.22265625" customWidth="true" bestFit="true"/>
    <col min="7" max="7" width="17.73046875" customWidth="true" bestFit="true"/>
    <col min="8" max="8" width="23.68359375" customWidth="true" bestFit="true"/>
    <col min="9" max="9" width="28.0234375" customWidth="true" bestFit="true"/>
    <col min="10" max="10" width="22.5" customWidth="true" bestFit="true"/>
    <col min="11" max="11" width="25.015625" customWidth="true" bestFit="true"/>
    <col min="12" max="12" width="21.359375" customWidth="true" bestFit="true"/>
    <col min="13" max="13" width="37.58203125" customWidth="true" bestFit="true"/>
    <col min="14" max="14" width="32.3984375" customWidth="true" bestFit="true"/>
    <col min="15" max="15" width="35.37890625" customWidth="true" bestFit="true"/>
    <col min="16" max="16" width="15.37890625" customWidth="true" bestFit="true"/>
    <col min="17" max="17" width="40.0859375" customWidth="true" bestFit="true"/>
    <col min="18" max="18" width="34.31640625" customWidth="true" bestFit="true"/>
    <col min="19" max="19" width="39.7265625" customWidth="true" bestFit="true"/>
    <col min="20" max="20" width="39.3125" customWidth="true" bestFit="true"/>
    <col min="1" max="1" width="9.43359375" customWidth="true" bestFit="true"/>
    <col min="2" max="2" width="36.2578125" customWidth="true" bestFit="true"/>
  </cols>
  <sheetData>
    <row r="1" hidden="true">
      <c r="B1"/>
      <c r="C1" t="s">
        <v>8</v>
      </c>
      <c r="D1" t="s">
        <v>415</v>
      </c>
      <c r="E1" t="s">
        <v>8</v>
      </c>
      <c r="F1" t="s">
        <v>6</v>
      </c>
      <c r="G1" t="s">
        <v>6</v>
      </c>
      <c r="H1" t="s">
        <v>415</v>
      </c>
      <c r="I1" t="s">
        <v>8</v>
      </c>
      <c r="J1" t="s">
        <v>6</v>
      </c>
      <c r="K1" t="s">
        <v>8</v>
      </c>
      <c r="L1" t="s">
        <v>6</v>
      </c>
      <c r="M1" t="s">
        <v>8</v>
      </c>
      <c r="N1" t="s">
        <v>6</v>
      </c>
      <c r="O1" t="s">
        <v>415</v>
      </c>
      <c r="P1" t="s">
        <v>6</v>
      </c>
      <c r="Q1" t="s">
        <v>8</v>
      </c>
      <c r="R1" t="s">
        <v>6</v>
      </c>
      <c r="S1" t="s">
        <v>6</v>
      </c>
      <c r="T1" t="s">
        <v>8</v>
      </c>
    </row>
    <row r="2" hidden="true">
      <c r="B2"/>
      <c r="C2" t="s">
        <v>416</v>
      </c>
      <c r="D2" t="s">
        <v>417</v>
      </c>
      <c r="E2" t="s">
        <v>418</v>
      </c>
      <c r="F2" t="s">
        <v>419</v>
      </c>
      <c r="G2" t="s">
        <v>420</v>
      </c>
      <c r="H2" t="s">
        <v>421</v>
      </c>
      <c r="I2" t="s">
        <v>422</v>
      </c>
      <c r="J2" t="s">
        <v>423</v>
      </c>
      <c r="K2" t="s">
        <v>424</v>
      </c>
      <c r="L2" t="s">
        <v>425</v>
      </c>
      <c r="M2" t="s">
        <v>426</v>
      </c>
      <c r="N2" t="s">
        <v>427</v>
      </c>
      <c r="O2" t="s">
        <v>428</v>
      </c>
      <c r="P2" t="s">
        <v>429</v>
      </c>
      <c r="Q2" t="s">
        <v>430</v>
      </c>
      <c r="R2" t="s">
        <v>431</v>
      </c>
      <c r="S2" t="s">
        <v>432</v>
      </c>
      <c r="T2" t="s">
        <v>433</v>
      </c>
    </row>
    <row r="3">
      <c r="A3" t="s" s="1">
        <v>434</v>
      </c>
      <c r="B3" s="1"/>
      <c r="C3" t="s" s="1">
        <v>435</v>
      </c>
      <c r="D3" t="s" s="1">
        <v>436</v>
      </c>
      <c r="E3" t="s" s="1">
        <v>437</v>
      </c>
      <c r="F3" t="s" s="1">
        <v>438</v>
      </c>
      <c r="G3" t="s" s="1">
        <v>439</v>
      </c>
      <c r="H3" t="s" s="1">
        <v>440</v>
      </c>
      <c r="I3" t="s" s="1">
        <v>441</v>
      </c>
      <c r="J3" t="s" s="1">
        <v>442</v>
      </c>
      <c r="K3" t="s" s="1">
        <v>443</v>
      </c>
      <c r="L3" t="s" s="1">
        <v>444</v>
      </c>
      <c r="M3" t="s" s="1">
        <v>445</v>
      </c>
      <c r="N3" t="s" s="1">
        <v>446</v>
      </c>
      <c r="O3" t="s" s="1">
        <v>447</v>
      </c>
      <c r="P3" t="s" s="1">
        <v>448</v>
      </c>
      <c r="Q3" t="s" s="1">
        <v>449</v>
      </c>
      <c r="R3" t="s" s="1">
        <v>450</v>
      </c>
      <c r="S3" t="s" s="1">
        <v>451</v>
      </c>
      <c r="T3" t="s" s="1">
        <v>452</v>
      </c>
    </row>
    <row r="4" ht="45.0" customHeight="true">
      <c r="A4" t="s" s="4">
        <v>81</v>
      </c>
      <c r="B4" t="s" s="4">
        <v>453</v>
      </c>
      <c r="C4" t="s" s="4">
        <v>76</v>
      </c>
      <c r="D4" t="s" s="4">
        <v>454</v>
      </c>
      <c r="E4" t="s" s="4">
        <v>76</v>
      </c>
      <c r="F4" t="s" s="4">
        <v>6</v>
      </c>
      <c r="G4" t="s" s="4">
        <v>6</v>
      </c>
      <c r="H4" t="s" s="4">
        <v>455</v>
      </c>
      <c r="I4" t="s" s="4">
        <v>76</v>
      </c>
      <c r="J4" t="s" s="4">
        <v>82</v>
      </c>
      <c r="K4" t="s" s="4">
        <v>76</v>
      </c>
      <c r="L4" t="s" s="4">
        <v>456</v>
      </c>
      <c r="M4" t="s" s="4">
        <v>457</v>
      </c>
      <c r="N4" t="s" s="4">
        <v>458</v>
      </c>
      <c r="O4" t="s" s="4">
        <v>459</v>
      </c>
      <c r="P4" t="s" s="4">
        <v>460</v>
      </c>
      <c r="Q4" t="s" s="4">
        <v>76</v>
      </c>
      <c r="R4" t="s" s="4">
        <v>82</v>
      </c>
      <c r="S4" t="s" s="4">
        <v>76</v>
      </c>
      <c r="T4" t="s" s="4">
        <v>461</v>
      </c>
    </row>
    <row r="5" ht="45.0" customHeight="true">
      <c r="A5" t="s" s="4">
        <v>94</v>
      </c>
      <c r="B5" t="s" s="4">
        <v>462</v>
      </c>
      <c r="C5" t="s" s="4">
        <v>463</v>
      </c>
      <c r="D5" t="s" s="4">
        <v>464</v>
      </c>
      <c r="E5" t="s" s="4">
        <v>465</v>
      </c>
      <c r="F5" t="s" s="4">
        <v>7</v>
      </c>
      <c r="G5" t="s" s="4">
        <v>87</v>
      </c>
      <c r="H5" t="s" s="4">
        <v>466</v>
      </c>
      <c r="I5" t="s" s="4">
        <v>467</v>
      </c>
      <c r="J5" t="s" s="4">
        <v>82</v>
      </c>
      <c r="K5" t="s" s="4">
        <v>467</v>
      </c>
      <c r="L5" t="s" s="4">
        <v>456</v>
      </c>
      <c r="M5" t="s" s="4">
        <v>468</v>
      </c>
      <c r="N5" t="s" s="4">
        <v>458</v>
      </c>
      <c r="O5" t="s" s="4">
        <v>459</v>
      </c>
      <c r="P5" t="s" s="4">
        <v>460</v>
      </c>
      <c r="Q5" t="s" s="4">
        <v>87</v>
      </c>
      <c r="R5" t="s" s="4">
        <v>469</v>
      </c>
      <c r="S5" t="s" s="4">
        <v>470</v>
      </c>
      <c r="T5" t="s" s="4">
        <v>471</v>
      </c>
    </row>
    <row r="6" ht="45.0" customHeight="true">
      <c r="A6" t="s" s="4">
        <v>102</v>
      </c>
      <c r="B6" t="s" s="4">
        <v>472</v>
      </c>
      <c r="C6" t="s" s="4">
        <v>463</v>
      </c>
      <c r="D6" t="s" s="4">
        <v>464</v>
      </c>
      <c r="E6" t="s" s="4">
        <v>465</v>
      </c>
      <c r="F6" t="s" s="4">
        <v>7</v>
      </c>
      <c r="G6" t="s" s="4">
        <v>87</v>
      </c>
      <c r="H6" t="s" s="4">
        <v>466</v>
      </c>
      <c r="I6" t="s" s="4">
        <v>467</v>
      </c>
      <c r="J6" t="s" s="4">
        <v>82</v>
      </c>
      <c r="K6" t="s" s="4">
        <v>467</v>
      </c>
      <c r="L6" t="s" s="4">
        <v>456</v>
      </c>
      <c r="M6" t="s" s="4">
        <v>468</v>
      </c>
      <c r="N6" t="s" s="4">
        <v>458</v>
      </c>
      <c r="O6" t="s" s="4">
        <v>459</v>
      </c>
      <c r="P6" t="s" s="4">
        <v>460</v>
      </c>
      <c r="Q6" t="s" s="4">
        <v>87</v>
      </c>
      <c r="R6" t="s" s="4">
        <v>469</v>
      </c>
      <c r="S6" t="s" s="4">
        <v>470</v>
      </c>
      <c r="T6" t="s" s="4">
        <v>471</v>
      </c>
    </row>
    <row r="7" ht="45.0" customHeight="true">
      <c r="A7" t="s" s="4">
        <v>105</v>
      </c>
      <c r="B7" t="s" s="4">
        <v>473</v>
      </c>
      <c r="C7" t="s" s="4">
        <v>463</v>
      </c>
      <c r="D7" t="s" s="4">
        <v>464</v>
      </c>
      <c r="E7" t="s" s="4">
        <v>465</v>
      </c>
      <c r="F7" t="s" s="4">
        <v>7</v>
      </c>
      <c r="G7" t="s" s="4">
        <v>87</v>
      </c>
      <c r="H7" t="s" s="4">
        <v>466</v>
      </c>
      <c r="I7" t="s" s="4">
        <v>467</v>
      </c>
      <c r="J7" t="s" s="4">
        <v>82</v>
      </c>
      <c r="K7" t="s" s="4">
        <v>467</v>
      </c>
      <c r="L7" t="s" s="4">
        <v>456</v>
      </c>
      <c r="M7" t="s" s="4">
        <v>468</v>
      </c>
      <c r="N7" t="s" s="4">
        <v>458</v>
      </c>
      <c r="O7" t="s" s="4">
        <v>459</v>
      </c>
      <c r="P7" t="s" s="4">
        <v>460</v>
      </c>
      <c r="Q7" t="s" s="4">
        <v>87</v>
      </c>
      <c r="R7" t="s" s="4">
        <v>469</v>
      </c>
      <c r="S7" t="s" s="4">
        <v>470</v>
      </c>
      <c r="T7" t="s" s="4">
        <v>471</v>
      </c>
    </row>
    <row r="8" ht="45.0" customHeight="true">
      <c r="A8" t="s" s="4">
        <v>116</v>
      </c>
      <c r="B8" t="s" s="4">
        <v>474</v>
      </c>
      <c r="C8" t="s" s="4">
        <v>475</v>
      </c>
      <c r="D8" t="s" s="4">
        <v>464</v>
      </c>
      <c r="E8" t="s" s="4">
        <v>476</v>
      </c>
      <c r="F8" t="s" s="4">
        <v>7</v>
      </c>
      <c r="G8" t="s" s="4">
        <v>87</v>
      </c>
      <c r="H8" t="s" s="4">
        <v>455</v>
      </c>
      <c r="I8" t="s" s="4">
        <v>477</v>
      </c>
      <c r="J8" t="s" s="4">
        <v>478</v>
      </c>
      <c r="K8" t="s" s="4">
        <v>477</v>
      </c>
      <c r="L8" t="s" s="4">
        <v>478</v>
      </c>
      <c r="M8" t="s" s="4">
        <v>477</v>
      </c>
      <c r="N8" t="s" s="4">
        <v>458</v>
      </c>
      <c r="O8" t="s" s="4">
        <v>459</v>
      </c>
      <c r="P8" t="s" s="4">
        <v>460</v>
      </c>
      <c r="Q8" t="s" s="4">
        <v>87</v>
      </c>
      <c r="R8" t="s" s="4">
        <v>479</v>
      </c>
      <c r="S8" t="s" s="4">
        <v>480</v>
      </c>
      <c r="T8" t="s" s="4">
        <v>481</v>
      </c>
    </row>
    <row r="9" ht="45.0" customHeight="true">
      <c r="A9" t="s" s="4">
        <v>116</v>
      </c>
      <c r="B9" t="s" s="4">
        <v>482</v>
      </c>
      <c r="C9" t="s" s="4">
        <v>483</v>
      </c>
      <c r="D9" t="s" s="4">
        <v>464</v>
      </c>
      <c r="E9" t="s" s="4">
        <v>476</v>
      </c>
      <c r="F9" t="s" s="4">
        <v>7</v>
      </c>
      <c r="G9" t="s" s="4">
        <v>87</v>
      </c>
      <c r="H9" t="s" s="4">
        <v>455</v>
      </c>
      <c r="I9" t="s" s="4">
        <v>477</v>
      </c>
      <c r="J9" t="s" s="4">
        <v>478</v>
      </c>
      <c r="K9" t="s" s="4">
        <v>477</v>
      </c>
      <c r="L9" t="s" s="4">
        <v>478</v>
      </c>
      <c r="M9" t="s" s="4">
        <v>477</v>
      </c>
      <c r="N9" t="s" s="4">
        <v>458</v>
      </c>
      <c r="O9" t="s" s="4">
        <v>459</v>
      </c>
      <c r="P9" t="s" s="4">
        <v>460</v>
      </c>
      <c r="Q9" t="s" s="4">
        <v>87</v>
      </c>
      <c r="R9" t="s" s="4">
        <v>479</v>
      </c>
      <c r="S9" t="s" s="4">
        <v>480</v>
      </c>
      <c r="T9" t="s" s="4">
        <v>481</v>
      </c>
    </row>
    <row r="10" ht="45.0" customHeight="true">
      <c r="A10" t="s" s="4">
        <v>126</v>
      </c>
      <c r="B10" t="s" s="4">
        <v>484</v>
      </c>
      <c r="C10" t="s" s="4">
        <v>475</v>
      </c>
      <c r="D10" t="s" s="4">
        <v>464</v>
      </c>
      <c r="E10" t="s" s="4">
        <v>476</v>
      </c>
      <c r="F10" t="s" s="4">
        <v>7</v>
      </c>
      <c r="G10" t="s" s="4">
        <v>87</v>
      </c>
      <c r="H10" t="s" s="4">
        <v>455</v>
      </c>
      <c r="I10" t="s" s="4">
        <v>477</v>
      </c>
      <c r="J10" t="s" s="4">
        <v>478</v>
      </c>
      <c r="K10" t="s" s="4">
        <v>477</v>
      </c>
      <c r="L10" t="s" s="4">
        <v>478</v>
      </c>
      <c r="M10" t="s" s="4">
        <v>477</v>
      </c>
      <c r="N10" t="s" s="4">
        <v>458</v>
      </c>
      <c r="O10" t="s" s="4">
        <v>459</v>
      </c>
      <c r="P10" t="s" s="4">
        <v>460</v>
      </c>
      <c r="Q10" t="s" s="4">
        <v>87</v>
      </c>
      <c r="R10" t="s" s="4">
        <v>479</v>
      </c>
      <c r="S10" t="s" s="4">
        <v>480</v>
      </c>
      <c r="T10" t="s" s="4">
        <v>481</v>
      </c>
    </row>
    <row r="11" ht="45.0" customHeight="true">
      <c r="A11" t="s" s="4">
        <v>126</v>
      </c>
      <c r="B11" t="s" s="4">
        <v>485</v>
      </c>
      <c r="C11" t="s" s="4">
        <v>483</v>
      </c>
      <c r="D11" t="s" s="4">
        <v>464</v>
      </c>
      <c r="E11" t="s" s="4">
        <v>476</v>
      </c>
      <c r="F11" t="s" s="4">
        <v>7</v>
      </c>
      <c r="G11" t="s" s="4">
        <v>87</v>
      </c>
      <c r="H11" t="s" s="4">
        <v>455</v>
      </c>
      <c r="I11" t="s" s="4">
        <v>477</v>
      </c>
      <c r="J11" t="s" s="4">
        <v>478</v>
      </c>
      <c r="K11" t="s" s="4">
        <v>477</v>
      </c>
      <c r="L11" t="s" s="4">
        <v>478</v>
      </c>
      <c r="M11" t="s" s="4">
        <v>477</v>
      </c>
      <c r="N11" t="s" s="4">
        <v>458</v>
      </c>
      <c r="O11" t="s" s="4">
        <v>459</v>
      </c>
      <c r="P11" t="s" s="4">
        <v>460</v>
      </c>
      <c r="Q11" t="s" s="4">
        <v>87</v>
      </c>
      <c r="R11" t="s" s="4">
        <v>479</v>
      </c>
      <c r="S11" t="s" s="4">
        <v>480</v>
      </c>
      <c r="T11" t="s" s="4">
        <v>481</v>
      </c>
    </row>
    <row r="12" ht="45.0" customHeight="true">
      <c r="A12" t="s" s="4">
        <v>136</v>
      </c>
      <c r="B12" t="s" s="4">
        <v>486</v>
      </c>
      <c r="C12" t="s" s="4">
        <v>139</v>
      </c>
      <c r="D12" t="s" s="4">
        <v>464</v>
      </c>
      <c r="E12" t="s" s="4">
        <v>467</v>
      </c>
      <c r="F12" t="s" s="4">
        <v>7</v>
      </c>
      <c r="G12" t="s" s="4">
        <v>487</v>
      </c>
      <c r="H12" t="s" s="4">
        <v>466</v>
      </c>
      <c r="I12" t="s" s="4">
        <v>467</v>
      </c>
      <c r="J12" t="s" s="4">
        <v>6</v>
      </c>
      <c r="K12" t="s" s="4">
        <v>467</v>
      </c>
      <c r="L12" t="s" s="4">
        <v>456</v>
      </c>
      <c r="M12" t="s" s="4">
        <v>467</v>
      </c>
      <c r="N12" t="s" s="4">
        <v>458</v>
      </c>
      <c r="O12" t="s" s="4">
        <v>459</v>
      </c>
      <c r="P12" t="s" s="4">
        <v>460</v>
      </c>
      <c r="Q12" t="s" s="4">
        <v>87</v>
      </c>
      <c r="R12" t="s" s="4">
        <v>488</v>
      </c>
      <c r="S12" t="s" s="4">
        <v>489</v>
      </c>
      <c r="T12" t="s" s="4">
        <v>471</v>
      </c>
    </row>
    <row r="13" ht="45.0" customHeight="true">
      <c r="A13" t="s" s="4">
        <v>147</v>
      </c>
      <c r="B13" t="s" s="4">
        <v>490</v>
      </c>
      <c r="C13" t="s" s="4">
        <v>491</v>
      </c>
      <c r="D13" t="s" s="4">
        <v>464</v>
      </c>
      <c r="E13" t="s" s="4">
        <v>492</v>
      </c>
      <c r="F13" t="s" s="4">
        <v>7</v>
      </c>
      <c r="G13" t="s" s="4">
        <v>493</v>
      </c>
      <c r="H13" t="s" s="4">
        <v>494</v>
      </c>
      <c r="I13" t="s" s="4">
        <v>495</v>
      </c>
      <c r="J13" t="s" s="4">
        <v>456</v>
      </c>
      <c r="K13" t="s" s="4">
        <v>496</v>
      </c>
      <c r="L13" t="s" s="4">
        <v>456</v>
      </c>
      <c r="M13" t="s" s="4">
        <v>496</v>
      </c>
      <c r="N13" t="s" s="4">
        <v>458</v>
      </c>
      <c r="O13" t="s" s="4">
        <v>459</v>
      </c>
      <c r="P13" t="s" s="4">
        <v>460</v>
      </c>
      <c r="Q13" t="s" s="4">
        <v>87</v>
      </c>
      <c r="R13" t="s" s="4">
        <v>497</v>
      </c>
      <c r="S13" t="s" s="4">
        <v>87</v>
      </c>
      <c r="T13" t="s" s="4">
        <v>498</v>
      </c>
    </row>
    <row r="14" ht="45.0" customHeight="true">
      <c r="A14" t="s" s="4">
        <v>156</v>
      </c>
      <c r="B14" t="s" s="4">
        <v>499</v>
      </c>
      <c r="C14" t="s" s="4">
        <v>491</v>
      </c>
      <c r="D14" t="s" s="4">
        <v>464</v>
      </c>
      <c r="E14" t="s" s="4">
        <v>492</v>
      </c>
      <c r="F14" t="s" s="4">
        <v>7</v>
      </c>
      <c r="G14" t="s" s="4">
        <v>493</v>
      </c>
      <c r="H14" t="s" s="4">
        <v>494</v>
      </c>
      <c r="I14" t="s" s="4">
        <v>495</v>
      </c>
      <c r="J14" t="s" s="4">
        <v>456</v>
      </c>
      <c r="K14" t="s" s="4">
        <v>496</v>
      </c>
      <c r="L14" t="s" s="4">
        <v>456</v>
      </c>
      <c r="M14" t="s" s="4">
        <v>496</v>
      </c>
      <c r="N14" t="s" s="4">
        <v>458</v>
      </c>
      <c r="O14" t="s" s="4">
        <v>459</v>
      </c>
      <c r="P14" t="s" s="4">
        <v>460</v>
      </c>
      <c r="Q14" t="s" s="4">
        <v>87</v>
      </c>
      <c r="R14" t="s" s="4">
        <v>497</v>
      </c>
      <c r="S14" t="s" s="4">
        <v>87</v>
      </c>
      <c r="T14" t="s" s="4">
        <v>498</v>
      </c>
    </row>
    <row r="15" ht="45.0" customHeight="true">
      <c r="A15" t="s" s="4">
        <v>161</v>
      </c>
      <c r="B15" t="s" s="4">
        <v>500</v>
      </c>
      <c r="C15" t="s" s="4">
        <v>491</v>
      </c>
      <c r="D15" t="s" s="4">
        <v>464</v>
      </c>
      <c r="E15" t="s" s="4">
        <v>492</v>
      </c>
      <c r="F15" t="s" s="4">
        <v>7</v>
      </c>
      <c r="G15" t="s" s="4">
        <v>493</v>
      </c>
      <c r="H15" t="s" s="4">
        <v>494</v>
      </c>
      <c r="I15" t="s" s="4">
        <v>495</v>
      </c>
      <c r="J15" t="s" s="4">
        <v>456</v>
      </c>
      <c r="K15" t="s" s="4">
        <v>496</v>
      </c>
      <c r="L15" t="s" s="4">
        <v>456</v>
      </c>
      <c r="M15" t="s" s="4">
        <v>496</v>
      </c>
      <c r="N15" t="s" s="4">
        <v>458</v>
      </c>
      <c r="O15" t="s" s="4">
        <v>459</v>
      </c>
      <c r="P15" t="s" s="4">
        <v>460</v>
      </c>
      <c r="Q15" t="s" s="4">
        <v>87</v>
      </c>
      <c r="R15" t="s" s="4">
        <v>497</v>
      </c>
      <c r="S15" t="s" s="4">
        <v>87</v>
      </c>
      <c r="T15" t="s" s="4">
        <v>498</v>
      </c>
    </row>
    <row r="16" ht="45.0" customHeight="true">
      <c r="A16" t="s" s="4">
        <v>168</v>
      </c>
      <c r="B16" t="s" s="4">
        <v>501</v>
      </c>
      <c r="C16" t="s" s="4">
        <v>491</v>
      </c>
      <c r="D16" t="s" s="4">
        <v>464</v>
      </c>
      <c r="E16" t="s" s="4">
        <v>492</v>
      </c>
      <c r="F16" t="s" s="4">
        <v>7</v>
      </c>
      <c r="G16" t="s" s="4">
        <v>493</v>
      </c>
      <c r="H16" t="s" s="4">
        <v>494</v>
      </c>
      <c r="I16" t="s" s="4">
        <v>495</v>
      </c>
      <c r="J16" t="s" s="4">
        <v>456</v>
      </c>
      <c r="K16" t="s" s="4">
        <v>496</v>
      </c>
      <c r="L16" t="s" s="4">
        <v>456</v>
      </c>
      <c r="M16" t="s" s="4">
        <v>496</v>
      </c>
      <c r="N16" t="s" s="4">
        <v>458</v>
      </c>
      <c r="O16" t="s" s="4">
        <v>459</v>
      </c>
      <c r="P16" t="s" s="4">
        <v>460</v>
      </c>
      <c r="Q16" t="s" s="4">
        <v>87</v>
      </c>
      <c r="R16" t="s" s="4">
        <v>497</v>
      </c>
      <c r="S16" t="s" s="4">
        <v>87</v>
      </c>
      <c r="T16" t="s" s="4">
        <v>498</v>
      </c>
    </row>
    <row r="17" ht="45.0" customHeight="true">
      <c r="A17" t="s" s="4">
        <v>194</v>
      </c>
      <c r="B17" t="s" s="4">
        <v>502</v>
      </c>
      <c r="C17" t="s" s="4">
        <v>182</v>
      </c>
      <c r="D17" t="s" s="4">
        <v>464</v>
      </c>
      <c r="E17" t="s" s="4">
        <v>465</v>
      </c>
      <c r="F17" t="s" s="4">
        <v>7</v>
      </c>
      <c r="G17" t="s" s="4">
        <v>87</v>
      </c>
      <c r="H17" t="s" s="4">
        <v>466</v>
      </c>
      <c r="I17" t="s" s="4">
        <v>468</v>
      </c>
      <c r="J17" t="s" s="4">
        <v>6</v>
      </c>
      <c r="K17" t="s" s="4">
        <v>467</v>
      </c>
      <c r="L17" t="s" s="4">
        <v>456</v>
      </c>
      <c r="M17" t="s" s="4">
        <v>503</v>
      </c>
      <c r="N17" t="s" s="4">
        <v>458</v>
      </c>
      <c r="O17" t="s" s="4">
        <v>459</v>
      </c>
      <c r="P17" t="s" s="4">
        <v>460</v>
      </c>
      <c r="Q17" t="s" s="4">
        <v>87</v>
      </c>
      <c r="R17" t="s" s="4">
        <v>504</v>
      </c>
      <c r="S17" t="s" s="4">
        <v>505</v>
      </c>
      <c r="T17" t="s" s="4">
        <v>506</v>
      </c>
    </row>
    <row r="18" ht="45.0" customHeight="true">
      <c r="A18" t="s" s="4">
        <v>199</v>
      </c>
      <c r="B18" t="s" s="4">
        <v>507</v>
      </c>
      <c r="C18" t="s" s="4">
        <v>182</v>
      </c>
      <c r="D18" t="s" s="4">
        <v>464</v>
      </c>
      <c r="E18" t="s" s="4">
        <v>465</v>
      </c>
      <c r="F18" t="s" s="4">
        <v>7</v>
      </c>
      <c r="G18" t="s" s="4">
        <v>87</v>
      </c>
      <c r="H18" t="s" s="4">
        <v>466</v>
      </c>
      <c r="I18" t="s" s="4">
        <v>468</v>
      </c>
      <c r="J18" t="s" s="4">
        <v>6</v>
      </c>
      <c r="K18" t="s" s="4">
        <v>467</v>
      </c>
      <c r="L18" t="s" s="4">
        <v>456</v>
      </c>
      <c r="M18" t="s" s="4">
        <v>503</v>
      </c>
      <c r="N18" t="s" s="4">
        <v>458</v>
      </c>
      <c r="O18" t="s" s="4">
        <v>459</v>
      </c>
      <c r="P18" t="s" s="4">
        <v>460</v>
      </c>
      <c r="Q18" t="s" s="4">
        <v>87</v>
      </c>
      <c r="R18" t="s" s="4">
        <v>504</v>
      </c>
      <c r="S18" t="s" s="4">
        <v>505</v>
      </c>
      <c r="T18" t="s" s="4">
        <v>506</v>
      </c>
    </row>
    <row r="19" ht="45.0" customHeight="true">
      <c r="A19" t="s" s="4">
        <v>209</v>
      </c>
      <c r="B19" t="s" s="4">
        <v>508</v>
      </c>
      <c r="C19" t="s" s="4">
        <v>509</v>
      </c>
      <c r="D19" t="s" s="4">
        <v>464</v>
      </c>
      <c r="E19" t="s" s="4">
        <v>465</v>
      </c>
      <c r="F19" t="s" s="4">
        <v>7</v>
      </c>
      <c r="G19" t="s" s="4">
        <v>87</v>
      </c>
      <c r="H19" t="s" s="4">
        <v>466</v>
      </c>
      <c r="I19" t="s" s="4">
        <v>468</v>
      </c>
      <c r="J19" t="s" s="4">
        <v>6</v>
      </c>
      <c r="K19" t="s" s="4">
        <v>467</v>
      </c>
      <c r="L19" t="s" s="4">
        <v>456</v>
      </c>
      <c r="M19" t="s" s="4">
        <v>468</v>
      </c>
      <c r="N19" t="s" s="4">
        <v>456</v>
      </c>
      <c r="O19" t="s" s="4">
        <v>459</v>
      </c>
      <c r="P19" t="s" s="4">
        <v>460</v>
      </c>
      <c r="Q19" t="s" s="4">
        <v>87</v>
      </c>
      <c r="R19" t="s" s="4">
        <v>510</v>
      </c>
      <c r="S19" t="s" s="4">
        <v>511</v>
      </c>
      <c r="T19" t="s" s="4">
        <v>512</v>
      </c>
    </row>
    <row r="20" ht="45.0" customHeight="true">
      <c r="A20" t="s" s="4">
        <v>217</v>
      </c>
      <c r="B20" t="s" s="4">
        <v>513</v>
      </c>
      <c r="C20" t="s" s="4">
        <v>509</v>
      </c>
      <c r="D20" t="s" s="4">
        <v>464</v>
      </c>
      <c r="E20" t="s" s="4">
        <v>465</v>
      </c>
      <c r="F20" t="s" s="4">
        <v>7</v>
      </c>
      <c r="G20" t="s" s="4">
        <v>87</v>
      </c>
      <c r="H20" t="s" s="4">
        <v>466</v>
      </c>
      <c r="I20" t="s" s="4">
        <v>468</v>
      </c>
      <c r="J20" t="s" s="4">
        <v>6</v>
      </c>
      <c r="K20" t="s" s="4">
        <v>467</v>
      </c>
      <c r="L20" t="s" s="4">
        <v>456</v>
      </c>
      <c r="M20" t="s" s="4">
        <v>468</v>
      </c>
      <c r="N20" t="s" s="4">
        <v>456</v>
      </c>
      <c r="O20" t="s" s="4">
        <v>459</v>
      </c>
      <c r="P20" t="s" s="4">
        <v>460</v>
      </c>
      <c r="Q20" t="s" s="4">
        <v>87</v>
      </c>
      <c r="R20" t="s" s="4">
        <v>510</v>
      </c>
      <c r="S20" t="s" s="4">
        <v>511</v>
      </c>
      <c r="T20" t="s" s="4">
        <v>512</v>
      </c>
    </row>
    <row r="21" ht="45.0" customHeight="true">
      <c r="A21" t="s" s="4">
        <v>228</v>
      </c>
      <c r="B21" t="s" s="4">
        <v>514</v>
      </c>
      <c r="C21" t="s" s="4">
        <v>515</v>
      </c>
      <c r="D21" t="s" s="4">
        <v>464</v>
      </c>
      <c r="E21" t="s" s="4">
        <v>465</v>
      </c>
      <c r="F21" t="s" s="4">
        <v>7</v>
      </c>
      <c r="G21" t="s" s="4">
        <v>87</v>
      </c>
      <c r="H21" t="s" s="4">
        <v>466</v>
      </c>
      <c r="I21" t="s" s="4">
        <v>467</v>
      </c>
      <c r="J21" t="s" s="4">
        <v>6</v>
      </c>
      <c r="K21" t="s" s="4">
        <v>468</v>
      </c>
      <c r="L21" t="s" s="4">
        <v>456</v>
      </c>
      <c r="M21" t="s" s="4">
        <v>468</v>
      </c>
      <c r="N21" t="s" s="4">
        <v>458</v>
      </c>
      <c r="O21" t="s" s="4">
        <v>459</v>
      </c>
      <c r="P21" t="s" s="4">
        <v>460</v>
      </c>
      <c r="Q21" t="s" s="4">
        <v>87</v>
      </c>
      <c r="R21" t="s" s="4">
        <v>516</v>
      </c>
      <c r="S21" t="s" s="4">
        <v>517</v>
      </c>
      <c r="T21" t="s" s="4">
        <v>518</v>
      </c>
    </row>
    <row r="22" ht="45.0" customHeight="true">
      <c r="A22" t="s" s="4">
        <v>240</v>
      </c>
      <c r="B22" t="s" s="4">
        <v>519</v>
      </c>
      <c r="C22" t="s" s="4">
        <v>515</v>
      </c>
      <c r="D22" t="s" s="4">
        <v>464</v>
      </c>
      <c r="E22" t="s" s="4">
        <v>465</v>
      </c>
      <c r="F22" t="s" s="4">
        <v>7</v>
      </c>
      <c r="G22" t="s" s="4">
        <v>87</v>
      </c>
      <c r="H22" t="s" s="4">
        <v>466</v>
      </c>
      <c r="I22" t="s" s="4">
        <v>467</v>
      </c>
      <c r="J22" t="s" s="4">
        <v>6</v>
      </c>
      <c r="K22" t="s" s="4">
        <v>468</v>
      </c>
      <c r="L22" t="s" s="4">
        <v>456</v>
      </c>
      <c r="M22" t="s" s="4">
        <v>468</v>
      </c>
      <c r="N22" t="s" s="4">
        <v>458</v>
      </c>
      <c r="O22" t="s" s="4">
        <v>459</v>
      </c>
      <c r="P22" t="s" s="4">
        <v>460</v>
      </c>
      <c r="Q22" t="s" s="4">
        <v>87</v>
      </c>
      <c r="R22" t="s" s="4">
        <v>516</v>
      </c>
      <c r="S22" t="s" s="4">
        <v>517</v>
      </c>
      <c r="T22" t="s" s="4">
        <v>518</v>
      </c>
    </row>
    <row r="23" ht="45.0" customHeight="true">
      <c r="A23" t="s" s="4">
        <v>246</v>
      </c>
      <c r="B23" t="s" s="4">
        <v>520</v>
      </c>
      <c r="C23" t="s" s="4">
        <v>515</v>
      </c>
      <c r="D23" t="s" s="4">
        <v>464</v>
      </c>
      <c r="E23" t="s" s="4">
        <v>465</v>
      </c>
      <c r="F23" t="s" s="4">
        <v>7</v>
      </c>
      <c r="G23" t="s" s="4">
        <v>87</v>
      </c>
      <c r="H23" t="s" s="4">
        <v>466</v>
      </c>
      <c r="I23" t="s" s="4">
        <v>467</v>
      </c>
      <c r="J23" t="s" s="4">
        <v>6</v>
      </c>
      <c r="K23" t="s" s="4">
        <v>468</v>
      </c>
      <c r="L23" t="s" s="4">
        <v>456</v>
      </c>
      <c r="M23" t="s" s="4">
        <v>468</v>
      </c>
      <c r="N23" t="s" s="4">
        <v>458</v>
      </c>
      <c r="O23" t="s" s="4">
        <v>459</v>
      </c>
      <c r="P23" t="s" s="4">
        <v>460</v>
      </c>
      <c r="Q23" t="s" s="4">
        <v>87</v>
      </c>
      <c r="R23" t="s" s="4">
        <v>516</v>
      </c>
      <c r="S23" t="s" s="4">
        <v>517</v>
      </c>
      <c r="T23" t="s" s="4">
        <v>518</v>
      </c>
    </row>
    <row r="24" ht="45.0" customHeight="true">
      <c r="A24" t="s" s="4">
        <v>252</v>
      </c>
      <c r="B24" t="s" s="4">
        <v>521</v>
      </c>
      <c r="C24" t="s" s="4">
        <v>515</v>
      </c>
      <c r="D24" t="s" s="4">
        <v>464</v>
      </c>
      <c r="E24" t="s" s="4">
        <v>465</v>
      </c>
      <c r="F24" t="s" s="4">
        <v>7</v>
      </c>
      <c r="G24" t="s" s="4">
        <v>87</v>
      </c>
      <c r="H24" t="s" s="4">
        <v>466</v>
      </c>
      <c r="I24" t="s" s="4">
        <v>467</v>
      </c>
      <c r="J24" t="s" s="4">
        <v>6</v>
      </c>
      <c r="K24" t="s" s="4">
        <v>468</v>
      </c>
      <c r="L24" t="s" s="4">
        <v>456</v>
      </c>
      <c r="M24" t="s" s="4">
        <v>468</v>
      </c>
      <c r="N24" t="s" s="4">
        <v>458</v>
      </c>
      <c r="O24" t="s" s="4">
        <v>459</v>
      </c>
      <c r="P24" t="s" s="4">
        <v>460</v>
      </c>
      <c r="Q24" t="s" s="4">
        <v>87</v>
      </c>
      <c r="R24" t="s" s="4">
        <v>516</v>
      </c>
      <c r="S24" t="s" s="4">
        <v>517</v>
      </c>
      <c r="T24" t="s" s="4">
        <v>518</v>
      </c>
    </row>
    <row r="25" ht="45.0" customHeight="true">
      <c r="A25" t="s" s="4">
        <v>270</v>
      </c>
      <c r="B25" t="s" s="4">
        <v>522</v>
      </c>
      <c r="C25" t="s" s="4">
        <v>523</v>
      </c>
      <c r="D25" t="s" s="4">
        <v>464</v>
      </c>
      <c r="E25" t="s" s="4">
        <v>465</v>
      </c>
      <c r="F25" t="s" s="4">
        <v>7</v>
      </c>
      <c r="G25" t="s" s="4">
        <v>87</v>
      </c>
      <c r="H25" t="s" s="4">
        <v>466</v>
      </c>
      <c r="I25" t="s" s="4">
        <v>467</v>
      </c>
      <c r="J25" t="s" s="4">
        <v>6</v>
      </c>
      <c r="K25" t="s" s="4">
        <v>467</v>
      </c>
      <c r="L25" t="s" s="4">
        <v>456</v>
      </c>
      <c r="M25" t="s" s="4">
        <v>467</v>
      </c>
      <c r="N25" t="s" s="4">
        <v>458</v>
      </c>
      <c r="O25" t="s" s="4">
        <v>459</v>
      </c>
      <c r="P25" t="s" s="4">
        <v>460</v>
      </c>
      <c r="Q25" t="s" s="4">
        <v>87</v>
      </c>
      <c r="R25" t="s" s="4">
        <v>524</v>
      </c>
      <c r="S25" t="s" s="4">
        <v>525</v>
      </c>
      <c r="T25" t="s" s="4">
        <v>526</v>
      </c>
    </row>
    <row r="26" ht="45.0" customHeight="true">
      <c r="A26" t="s" s="4">
        <v>283</v>
      </c>
      <c r="B26" t="s" s="4">
        <v>527</v>
      </c>
      <c r="C26" t="s" s="4">
        <v>528</v>
      </c>
      <c r="D26" t="s" s="4">
        <v>464</v>
      </c>
      <c r="E26" t="s" s="4">
        <v>529</v>
      </c>
      <c r="F26" t="s" s="4">
        <v>7</v>
      </c>
      <c r="G26" t="s" s="4">
        <v>87</v>
      </c>
      <c r="H26" t="s" s="4">
        <v>530</v>
      </c>
      <c r="I26" t="s" s="4">
        <v>467</v>
      </c>
      <c r="J26" t="s" s="4">
        <v>531</v>
      </c>
      <c r="K26" t="s" s="4">
        <v>467</v>
      </c>
      <c r="L26" t="s" s="4">
        <v>532</v>
      </c>
      <c r="M26" t="s" s="4">
        <v>467</v>
      </c>
      <c r="N26" t="s" s="4">
        <v>458</v>
      </c>
      <c r="O26" t="s" s="4">
        <v>459</v>
      </c>
      <c r="P26" t="s" s="4">
        <v>460</v>
      </c>
      <c r="Q26" t="s" s="4">
        <v>87</v>
      </c>
      <c r="R26" t="s" s="4">
        <v>524</v>
      </c>
      <c r="S26" t="s" s="4">
        <v>87</v>
      </c>
      <c r="T26" t="s" s="4">
        <v>533</v>
      </c>
    </row>
    <row r="27" ht="45.0" customHeight="true">
      <c r="A27" t="s" s="4">
        <v>294</v>
      </c>
      <c r="B27" t="s" s="4">
        <v>534</v>
      </c>
      <c r="C27" t="s" s="4">
        <v>528</v>
      </c>
      <c r="D27" t="s" s="4">
        <v>464</v>
      </c>
      <c r="E27" t="s" s="4">
        <v>529</v>
      </c>
      <c r="F27" t="s" s="4">
        <v>7</v>
      </c>
      <c r="G27" t="s" s="4">
        <v>87</v>
      </c>
      <c r="H27" t="s" s="4">
        <v>530</v>
      </c>
      <c r="I27" t="s" s="4">
        <v>467</v>
      </c>
      <c r="J27" t="s" s="4">
        <v>531</v>
      </c>
      <c r="K27" t="s" s="4">
        <v>467</v>
      </c>
      <c r="L27" t="s" s="4">
        <v>532</v>
      </c>
      <c r="M27" t="s" s="4">
        <v>467</v>
      </c>
      <c r="N27" t="s" s="4">
        <v>458</v>
      </c>
      <c r="O27" t="s" s="4">
        <v>459</v>
      </c>
      <c r="P27" t="s" s="4">
        <v>460</v>
      </c>
      <c r="Q27" t="s" s="4">
        <v>87</v>
      </c>
      <c r="R27" t="s" s="4">
        <v>524</v>
      </c>
      <c r="S27" t="s" s="4">
        <v>87</v>
      </c>
      <c r="T27" t="s" s="4">
        <v>533</v>
      </c>
    </row>
    <row r="28" ht="45.0" customHeight="true">
      <c r="A28" t="s" s="4">
        <v>300</v>
      </c>
      <c r="B28" t="s" s="4">
        <v>535</v>
      </c>
      <c r="C28" t="s" s="4">
        <v>528</v>
      </c>
      <c r="D28" t="s" s="4">
        <v>464</v>
      </c>
      <c r="E28" t="s" s="4">
        <v>529</v>
      </c>
      <c r="F28" t="s" s="4">
        <v>7</v>
      </c>
      <c r="G28" t="s" s="4">
        <v>87</v>
      </c>
      <c r="H28" t="s" s="4">
        <v>530</v>
      </c>
      <c r="I28" t="s" s="4">
        <v>467</v>
      </c>
      <c r="J28" t="s" s="4">
        <v>531</v>
      </c>
      <c r="K28" t="s" s="4">
        <v>467</v>
      </c>
      <c r="L28" t="s" s="4">
        <v>532</v>
      </c>
      <c r="M28" t="s" s="4">
        <v>467</v>
      </c>
      <c r="N28" t="s" s="4">
        <v>458</v>
      </c>
      <c r="O28" t="s" s="4">
        <v>459</v>
      </c>
      <c r="P28" t="s" s="4">
        <v>460</v>
      </c>
      <c r="Q28" t="s" s="4">
        <v>87</v>
      </c>
      <c r="R28" t="s" s="4">
        <v>524</v>
      </c>
      <c r="S28" t="s" s="4">
        <v>87</v>
      </c>
      <c r="T28" t="s" s="4">
        <v>533</v>
      </c>
    </row>
    <row r="29" ht="45.0" customHeight="true">
      <c r="A29" t="s" s="4">
        <v>305</v>
      </c>
      <c r="B29" t="s" s="4">
        <v>536</v>
      </c>
      <c r="C29" t="s" s="4">
        <v>528</v>
      </c>
      <c r="D29" t="s" s="4">
        <v>464</v>
      </c>
      <c r="E29" t="s" s="4">
        <v>529</v>
      </c>
      <c r="F29" t="s" s="4">
        <v>7</v>
      </c>
      <c r="G29" t="s" s="4">
        <v>87</v>
      </c>
      <c r="H29" t="s" s="4">
        <v>530</v>
      </c>
      <c r="I29" t="s" s="4">
        <v>467</v>
      </c>
      <c r="J29" t="s" s="4">
        <v>531</v>
      </c>
      <c r="K29" t="s" s="4">
        <v>467</v>
      </c>
      <c r="L29" t="s" s="4">
        <v>532</v>
      </c>
      <c r="M29" t="s" s="4">
        <v>467</v>
      </c>
      <c r="N29" t="s" s="4">
        <v>458</v>
      </c>
      <c r="O29" t="s" s="4">
        <v>459</v>
      </c>
      <c r="P29" t="s" s="4">
        <v>460</v>
      </c>
      <c r="Q29" t="s" s="4">
        <v>87</v>
      </c>
      <c r="R29" t="s" s="4">
        <v>524</v>
      </c>
      <c r="S29" t="s" s="4">
        <v>87</v>
      </c>
      <c r="T29" t="s" s="4">
        <v>533</v>
      </c>
    </row>
    <row r="30" ht="45.0" customHeight="true">
      <c r="A30" t="s" s="4">
        <v>311</v>
      </c>
      <c r="B30" t="s" s="4">
        <v>537</v>
      </c>
      <c r="C30" t="s" s="4">
        <v>528</v>
      </c>
      <c r="D30" t="s" s="4">
        <v>464</v>
      </c>
      <c r="E30" t="s" s="4">
        <v>529</v>
      </c>
      <c r="F30" t="s" s="4">
        <v>7</v>
      </c>
      <c r="G30" t="s" s="4">
        <v>87</v>
      </c>
      <c r="H30" t="s" s="4">
        <v>530</v>
      </c>
      <c r="I30" t="s" s="4">
        <v>467</v>
      </c>
      <c r="J30" t="s" s="4">
        <v>531</v>
      </c>
      <c r="K30" t="s" s="4">
        <v>467</v>
      </c>
      <c r="L30" t="s" s="4">
        <v>532</v>
      </c>
      <c r="M30" t="s" s="4">
        <v>467</v>
      </c>
      <c r="N30" t="s" s="4">
        <v>458</v>
      </c>
      <c r="O30" t="s" s="4">
        <v>459</v>
      </c>
      <c r="P30" t="s" s="4">
        <v>460</v>
      </c>
      <c r="Q30" t="s" s="4">
        <v>87</v>
      </c>
      <c r="R30" t="s" s="4">
        <v>524</v>
      </c>
      <c r="S30" t="s" s="4">
        <v>87</v>
      </c>
      <c r="T30" t="s" s="4">
        <v>533</v>
      </c>
    </row>
    <row r="31" ht="45.0" customHeight="true">
      <c r="A31" t="s" s="4">
        <v>316</v>
      </c>
      <c r="B31" t="s" s="4">
        <v>538</v>
      </c>
      <c r="C31" t="s" s="4">
        <v>528</v>
      </c>
      <c r="D31" t="s" s="4">
        <v>464</v>
      </c>
      <c r="E31" t="s" s="4">
        <v>529</v>
      </c>
      <c r="F31" t="s" s="4">
        <v>7</v>
      </c>
      <c r="G31" t="s" s="4">
        <v>87</v>
      </c>
      <c r="H31" t="s" s="4">
        <v>530</v>
      </c>
      <c r="I31" t="s" s="4">
        <v>467</v>
      </c>
      <c r="J31" t="s" s="4">
        <v>531</v>
      </c>
      <c r="K31" t="s" s="4">
        <v>467</v>
      </c>
      <c r="L31" t="s" s="4">
        <v>532</v>
      </c>
      <c r="M31" t="s" s="4">
        <v>467</v>
      </c>
      <c r="N31" t="s" s="4">
        <v>458</v>
      </c>
      <c r="O31" t="s" s="4">
        <v>459</v>
      </c>
      <c r="P31" t="s" s="4">
        <v>460</v>
      </c>
      <c r="Q31" t="s" s="4">
        <v>87</v>
      </c>
      <c r="R31" t="s" s="4">
        <v>524</v>
      </c>
      <c r="S31" t="s" s="4">
        <v>87</v>
      </c>
      <c r="T31" t="s" s="4">
        <v>533</v>
      </c>
    </row>
    <row r="32" ht="45.0" customHeight="true">
      <c r="A32" t="s" s="4">
        <v>321</v>
      </c>
      <c r="B32" t="s" s="4">
        <v>539</v>
      </c>
      <c r="C32" t="s" s="4">
        <v>528</v>
      </c>
      <c r="D32" t="s" s="4">
        <v>464</v>
      </c>
      <c r="E32" t="s" s="4">
        <v>529</v>
      </c>
      <c r="F32" t="s" s="4">
        <v>7</v>
      </c>
      <c r="G32" t="s" s="4">
        <v>87</v>
      </c>
      <c r="H32" t="s" s="4">
        <v>530</v>
      </c>
      <c r="I32" t="s" s="4">
        <v>467</v>
      </c>
      <c r="J32" t="s" s="4">
        <v>531</v>
      </c>
      <c r="K32" t="s" s="4">
        <v>467</v>
      </c>
      <c r="L32" t="s" s="4">
        <v>532</v>
      </c>
      <c r="M32" t="s" s="4">
        <v>467</v>
      </c>
      <c r="N32" t="s" s="4">
        <v>458</v>
      </c>
      <c r="O32" t="s" s="4">
        <v>459</v>
      </c>
      <c r="P32" t="s" s="4">
        <v>460</v>
      </c>
      <c r="Q32" t="s" s="4">
        <v>87</v>
      </c>
      <c r="R32" t="s" s="4">
        <v>524</v>
      </c>
      <c r="S32" t="s" s="4">
        <v>87</v>
      </c>
      <c r="T32" t="s" s="4">
        <v>533</v>
      </c>
    </row>
    <row r="33" ht="45.0" customHeight="true">
      <c r="A33" t="s" s="4">
        <v>326</v>
      </c>
      <c r="B33" t="s" s="4">
        <v>540</v>
      </c>
      <c r="C33" t="s" s="4">
        <v>528</v>
      </c>
      <c r="D33" t="s" s="4">
        <v>464</v>
      </c>
      <c r="E33" t="s" s="4">
        <v>529</v>
      </c>
      <c r="F33" t="s" s="4">
        <v>7</v>
      </c>
      <c r="G33" t="s" s="4">
        <v>87</v>
      </c>
      <c r="H33" t="s" s="4">
        <v>530</v>
      </c>
      <c r="I33" t="s" s="4">
        <v>467</v>
      </c>
      <c r="J33" t="s" s="4">
        <v>531</v>
      </c>
      <c r="K33" t="s" s="4">
        <v>467</v>
      </c>
      <c r="L33" t="s" s="4">
        <v>532</v>
      </c>
      <c r="M33" t="s" s="4">
        <v>467</v>
      </c>
      <c r="N33" t="s" s="4">
        <v>458</v>
      </c>
      <c r="O33" t="s" s="4">
        <v>459</v>
      </c>
      <c r="P33" t="s" s="4">
        <v>460</v>
      </c>
      <c r="Q33" t="s" s="4">
        <v>87</v>
      </c>
      <c r="R33" t="s" s="4">
        <v>524</v>
      </c>
      <c r="S33" t="s" s="4">
        <v>87</v>
      </c>
      <c r="T33" t="s" s="4">
        <v>533</v>
      </c>
    </row>
    <row r="34" ht="45.0" customHeight="true">
      <c r="A34" t="s" s="4">
        <v>332</v>
      </c>
      <c r="B34" t="s" s="4">
        <v>541</v>
      </c>
      <c r="C34" t="s" s="4">
        <v>528</v>
      </c>
      <c r="D34" t="s" s="4">
        <v>464</v>
      </c>
      <c r="E34" t="s" s="4">
        <v>529</v>
      </c>
      <c r="F34" t="s" s="4">
        <v>7</v>
      </c>
      <c r="G34" t="s" s="4">
        <v>87</v>
      </c>
      <c r="H34" t="s" s="4">
        <v>530</v>
      </c>
      <c r="I34" t="s" s="4">
        <v>467</v>
      </c>
      <c r="J34" t="s" s="4">
        <v>531</v>
      </c>
      <c r="K34" t="s" s="4">
        <v>467</v>
      </c>
      <c r="L34" t="s" s="4">
        <v>532</v>
      </c>
      <c r="M34" t="s" s="4">
        <v>467</v>
      </c>
      <c r="N34" t="s" s="4">
        <v>458</v>
      </c>
      <c r="O34" t="s" s="4">
        <v>459</v>
      </c>
      <c r="P34" t="s" s="4">
        <v>460</v>
      </c>
      <c r="Q34" t="s" s="4">
        <v>87</v>
      </c>
      <c r="R34" t="s" s="4">
        <v>524</v>
      </c>
      <c r="S34" t="s" s="4">
        <v>87</v>
      </c>
      <c r="T34" t="s" s="4">
        <v>533</v>
      </c>
    </row>
    <row r="35" ht="45.0" customHeight="true">
      <c r="A35" t="s" s="4">
        <v>337</v>
      </c>
      <c r="B35" t="s" s="4">
        <v>542</v>
      </c>
      <c r="C35" t="s" s="4">
        <v>528</v>
      </c>
      <c r="D35" t="s" s="4">
        <v>464</v>
      </c>
      <c r="E35" t="s" s="4">
        <v>529</v>
      </c>
      <c r="F35" t="s" s="4">
        <v>7</v>
      </c>
      <c r="G35" t="s" s="4">
        <v>87</v>
      </c>
      <c r="H35" t="s" s="4">
        <v>530</v>
      </c>
      <c r="I35" t="s" s="4">
        <v>467</v>
      </c>
      <c r="J35" t="s" s="4">
        <v>531</v>
      </c>
      <c r="K35" t="s" s="4">
        <v>467</v>
      </c>
      <c r="L35" t="s" s="4">
        <v>532</v>
      </c>
      <c r="M35" t="s" s="4">
        <v>467</v>
      </c>
      <c r="N35" t="s" s="4">
        <v>458</v>
      </c>
      <c r="O35" t="s" s="4">
        <v>459</v>
      </c>
      <c r="P35" t="s" s="4">
        <v>460</v>
      </c>
      <c r="Q35" t="s" s="4">
        <v>87</v>
      </c>
      <c r="R35" t="s" s="4">
        <v>524</v>
      </c>
      <c r="S35" t="s" s="4">
        <v>87</v>
      </c>
      <c r="T35" t="s" s="4">
        <v>533</v>
      </c>
    </row>
    <row r="36" ht="45.0" customHeight="true">
      <c r="A36" t="s" s="4">
        <v>343</v>
      </c>
      <c r="B36" t="s" s="4">
        <v>543</v>
      </c>
      <c r="C36" t="s" s="4">
        <v>528</v>
      </c>
      <c r="D36" t="s" s="4">
        <v>464</v>
      </c>
      <c r="E36" t="s" s="4">
        <v>529</v>
      </c>
      <c r="F36" t="s" s="4">
        <v>7</v>
      </c>
      <c r="G36" t="s" s="4">
        <v>87</v>
      </c>
      <c r="H36" t="s" s="4">
        <v>530</v>
      </c>
      <c r="I36" t="s" s="4">
        <v>467</v>
      </c>
      <c r="J36" t="s" s="4">
        <v>531</v>
      </c>
      <c r="K36" t="s" s="4">
        <v>467</v>
      </c>
      <c r="L36" t="s" s="4">
        <v>532</v>
      </c>
      <c r="M36" t="s" s="4">
        <v>467</v>
      </c>
      <c r="N36" t="s" s="4">
        <v>458</v>
      </c>
      <c r="O36" t="s" s="4">
        <v>459</v>
      </c>
      <c r="P36" t="s" s="4">
        <v>460</v>
      </c>
      <c r="Q36" t="s" s="4">
        <v>87</v>
      </c>
      <c r="R36" t="s" s="4">
        <v>524</v>
      </c>
      <c r="S36" t="s" s="4">
        <v>87</v>
      </c>
      <c r="T36" t="s" s="4">
        <v>533</v>
      </c>
    </row>
    <row r="37" ht="45.0" customHeight="true">
      <c r="A37" t="s" s="4">
        <v>349</v>
      </c>
      <c r="B37" t="s" s="4">
        <v>544</v>
      </c>
      <c r="C37" t="s" s="4">
        <v>528</v>
      </c>
      <c r="D37" t="s" s="4">
        <v>464</v>
      </c>
      <c r="E37" t="s" s="4">
        <v>529</v>
      </c>
      <c r="F37" t="s" s="4">
        <v>7</v>
      </c>
      <c r="G37" t="s" s="4">
        <v>87</v>
      </c>
      <c r="H37" t="s" s="4">
        <v>530</v>
      </c>
      <c r="I37" t="s" s="4">
        <v>467</v>
      </c>
      <c r="J37" t="s" s="4">
        <v>531</v>
      </c>
      <c r="K37" t="s" s="4">
        <v>467</v>
      </c>
      <c r="L37" t="s" s="4">
        <v>532</v>
      </c>
      <c r="M37" t="s" s="4">
        <v>467</v>
      </c>
      <c r="N37" t="s" s="4">
        <v>458</v>
      </c>
      <c r="O37" t="s" s="4">
        <v>459</v>
      </c>
      <c r="P37" t="s" s="4">
        <v>460</v>
      </c>
      <c r="Q37" t="s" s="4">
        <v>87</v>
      </c>
      <c r="R37" t="s" s="4">
        <v>524</v>
      </c>
      <c r="S37" t="s" s="4">
        <v>87</v>
      </c>
      <c r="T37" t="s" s="4">
        <v>533</v>
      </c>
    </row>
    <row r="38" ht="45.0" customHeight="true">
      <c r="A38" t="s" s="4">
        <v>354</v>
      </c>
      <c r="B38" t="s" s="4">
        <v>545</v>
      </c>
      <c r="C38" t="s" s="4">
        <v>528</v>
      </c>
      <c r="D38" t="s" s="4">
        <v>464</v>
      </c>
      <c r="E38" t="s" s="4">
        <v>529</v>
      </c>
      <c r="F38" t="s" s="4">
        <v>7</v>
      </c>
      <c r="G38" t="s" s="4">
        <v>87</v>
      </c>
      <c r="H38" t="s" s="4">
        <v>530</v>
      </c>
      <c r="I38" t="s" s="4">
        <v>467</v>
      </c>
      <c r="J38" t="s" s="4">
        <v>531</v>
      </c>
      <c r="K38" t="s" s="4">
        <v>467</v>
      </c>
      <c r="L38" t="s" s="4">
        <v>532</v>
      </c>
      <c r="M38" t="s" s="4">
        <v>467</v>
      </c>
      <c r="N38" t="s" s="4">
        <v>458</v>
      </c>
      <c r="O38" t="s" s="4">
        <v>459</v>
      </c>
      <c r="P38" t="s" s="4">
        <v>460</v>
      </c>
      <c r="Q38" t="s" s="4">
        <v>87</v>
      </c>
      <c r="R38" t="s" s="4">
        <v>524</v>
      </c>
      <c r="S38" t="s" s="4">
        <v>87</v>
      </c>
      <c r="T38" t="s" s="4">
        <v>533</v>
      </c>
    </row>
    <row r="39" ht="45.0" customHeight="true">
      <c r="A39" t="s" s="4">
        <v>364</v>
      </c>
      <c r="B39" t="s" s="4">
        <v>546</v>
      </c>
      <c r="C39" t="s" s="4">
        <v>547</v>
      </c>
      <c r="D39" t="s" s="4">
        <v>464</v>
      </c>
      <c r="E39" t="s" s="4">
        <v>465</v>
      </c>
      <c r="F39" t="s" s="4">
        <v>7</v>
      </c>
      <c r="G39" t="s" s="4">
        <v>87</v>
      </c>
      <c r="H39" t="s" s="4">
        <v>466</v>
      </c>
      <c r="I39" t="s" s="4">
        <v>467</v>
      </c>
      <c r="J39" t="s" s="4">
        <v>6</v>
      </c>
      <c r="K39" t="s" s="4">
        <v>467</v>
      </c>
      <c r="L39" t="s" s="4">
        <v>456</v>
      </c>
      <c r="M39" t="s" s="4">
        <v>467</v>
      </c>
      <c r="N39" t="s" s="4">
        <v>458</v>
      </c>
      <c r="O39" t="s" s="4">
        <v>459</v>
      </c>
      <c r="P39" t="s" s="4">
        <v>460</v>
      </c>
      <c r="Q39" t="s" s="4">
        <v>87</v>
      </c>
      <c r="R39" t="s" s="4">
        <v>524</v>
      </c>
      <c r="S39" t="s" s="4">
        <v>548</v>
      </c>
      <c r="T39" t="s" s="4">
        <v>549</v>
      </c>
    </row>
    <row r="40" ht="45.0" customHeight="true">
      <c r="A40" t="s" s="4">
        <v>373</v>
      </c>
      <c r="B40" t="s" s="4">
        <v>550</v>
      </c>
      <c r="C40" t="s" s="4">
        <v>378</v>
      </c>
      <c r="D40" t="s" s="4">
        <v>464</v>
      </c>
      <c r="E40" t="s" s="4">
        <v>476</v>
      </c>
      <c r="F40" t="s" s="4">
        <v>7</v>
      </c>
      <c r="G40" t="s" s="4">
        <v>87</v>
      </c>
      <c r="H40" t="s" s="4">
        <v>466</v>
      </c>
      <c r="I40" t="s" s="4">
        <v>551</v>
      </c>
      <c r="J40" t="s" s="4">
        <v>6</v>
      </c>
      <c r="K40" t="s" s="4">
        <v>551</v>
      </c>
      <c r="L40" t="s" s="4">
        <v>456</v>
      </c>
      <c r="M40" t="s" s="4">
        <v>551</v>
      </c>
      <c r="N40" t="s" s="4">
        <v>458</v>
      </c>
      <c r="O40" t="s" s="4">
        <v>459</v>
      </c>
      <c r="P40" t="s" s="4">
        <v>460</v>
      </c>
      <c r="Q40" t="s" s="4">
        <v>87</v>
      </c>
      <c r="R40" t="s" s="4">
        <v>552</v>
      </c>
      <c r="S40" t="s" s="4">
        <v>553</v>
      </c>
      <c r="T40" t="s" s="4">
        <v>554</v>
      </c>
    </row>
    <row r="41" ht="45.0" customHeight="true">
      <c r="A41" t="s" s="4">
        <v>386</v>
      </c>
      <c r="B41" t="s" s="4">
        <v>555</v>
      </c>
      <c r="C41" t="s" s="4">
        <v>556</v>
      </c>
      <c r="D41" t="s" s="4">
        <v>464</v>
      </c>
      <c r="E41" t="s" s="4">
        <v>465</v>
      </c>
      <c r="F41" t="s" s="4">
        <v>7</v>
      </c>
      <c r="G41" t="s" s="4">
        <v>87</v>
      </c>
      <c r="H41" t="s" s="4">
        <v>466</v>
      </c>
      <c r="I41" t="s" s="4">
        <v>467</v>
      </c>
      <c r="J41" t="s" s="4">
        <v>6</v>
      </c>
      <c r="K41" t="s" s="4">
        <v>467</v>
      </c>
      <c r="L41" t="s" s="4">
        <v>456</v>
      </c>
      <c r="M41" t="s" s="4">
        <v>467</v>
      </c>
      <c r="N41" t="s" s="4">
        <v>458</v>
      </c>
      <c r="O41" t="s" s="4">
        <v>459</v>
      </c>
      <c r="P41" t="s" s="4">
        <v>460</v>
      </c>
      <c r="Q41" t="s" s="4">
        <v>87</v>
      </c>
      <c r="R41" t="s" s="4">
        <v>87</v>
      </c>
      <c r="S41" t="s" s="4">
        <v>557</v>
      </c>
      <c r="T41" t="s" s="4">
        <v>558</v>
      </c>
    </row>
    <row r="42" ht="45.0" customHeight="true">
      <c r="A42" t="s" s="4">
        <v>392</v>
      </c>
      <c r="B42" t="s" s="4">
        <v>559</v>
      </c>
      <c r="C42" t="s" s="4">
        <v>556</v>
      </c>
      <c r="D42" t="s" s="4">
        <v>464</v>
      </c>
      <c r="E42" t="s" s="4">
        <v>465</v>
      </c>
      <c r="F42" t="s" s="4">
        <v>7</v>
      </c>
      <c r="G42" t="s" s="4">
        <v>87</v>
      </c>
      <c r="H42" t="s" s="4">
        <v>466</v>
      </c>
      <c r="I42" t="s" s="4">
        <v>467</v>
      </c>
      <c r="J42" t="s" s="4">
        <v>6</v>
      </c>
      <c r="K42" t="s" s="4">
        <v>467</v>
      </c>
      <c r="L42" t="s" s="4">
        <v>456</v>
      </c>
      <c r="M42" t="s" s="4">
        <v>467</v>
      </c>
      <c r="N42" t="s" s="4">
        <v>458</v>
      </c>
      <c r="O42" t="s" s="4">
        <v>459</v>
      </c>
      <c r="P42" t="s" s="4">
        <v>460</v>
      </c>
      <c r="Q42" t="s" s="4">
        <v>87</v>
      </c>
      <c r="R42" t="s" s="4">
        <v>87</v>
      </c>
      <c r="S42" t="s" s="4">
        <v>557</v>
      </c>
      <c r="T42" t="s" s="4">
        <v>558</v>
      </c>
    </row>
    <row r="43" ht="45.0" customHeight="true">
      <c r="A43" t="s" s="4">
        <v>403</v>
      </c>
      <c r="B43" t="s" s="4">
        <v>560</v>
      </c>
      <c r="C43" t="s" s="4">
        <v>561</v>
      </c>
      <c r="D43" t="s" s="4">
        <v>464</v>
      </c>
      <c r="E43" t="s" s="4">
        <v>465</v>
      </c>
      <c r="F43" t="s" s="4">
        <v>7</v>
      </c>
      <c r="G43" t="s" s="4">
        <v>562</v>
      </c>
      <c r="H43" t="s" s="4">
        <v>530</v>
      </c>
      <c r="I43" t="s" s="4">
        <v>467</v>
      </c>
      <c r="J43" t="s" s="4">
        <v>6</v>
      </c>
      <c r="K43" t="s" s="4">
        <v>467</v>
      </c>
      <c r="L43" t="s" s="4">
        <v>456</v>
      </c>
      <c r="M43" t="s" s="4">
        <v>467</v>
      </c>
      <c r="N43" t="s" s="4">
        <v>458</v>
      </c>
      <c r="O43" t="s" s="4">
        <v>459</v>
      </c>
      <c r="P43" t="s" s="4">
        <v>460</v>
      </c>
      <c r="Q43" t="s" s="4">
        <v>87</v>
      </c>
      <c r="R43" t="s" s="4">
        <v>563</v>
      </c>
      <c r="S43" t="s" s="4">
        <v>470</v>
      </c>
      <c r="T43" t="s" s="4">
        <v>564</v>
      </c>
    </row>
    <row r="44" ht="45.0" customHeight="true">
      <c r="A44" t="s" s="4">
        <v>410</v>
      </c>
      <c r="B44" t="s" s="4">
        <v>565</v>
      </c>
      <c r="C44" t="s" s="4">
        <v>561</v>
      </c>
      <c r="D44" t="s" s="4">
        <v>464</v>
      </c>
      <c r="E44" t="s" s="4">
        <v>465</v>
      </c>
      <c r="F44" t="s" s="4">
        <v>7</v>
      </c>
      <c r="G44" t="s" s="4">
        <v>562</v>
      </c>
      <c r="H44" t="s" s="4">
        <v>530</v>
      </c>
      <c r="I44" t="s" s="4">
        <v>467</v>
      </c>
      <c r="J44" t="s" s="4">
        <v>6</v>
      </c>
      <c r="K44" t="s" s="4">
        <v>467</v>
      </c>
      <c r="L44" t="s" s="4">
        <v>456</v>
      </c>
      <c r="M44" t="s" s="4">
        <v>467</v>
      </c>
      <c r="N44" t="s" s="4">
        <v>458</v>
      </c>
      <c r="O44" t="s" s="4">
        <v>459</v>
      </c>
      <c r="P44" t="s" s="4">
        <v>460</v>
      </c>
      <c r="Q44" t="s" s="4">
        <v>87</v>
      </c>
      <c r="R44" t="s" s="4">
        <v>563</v>
      </c>
      <c r="S44" t="s" s="4">
        <v>470</v>
      </c>
      <c r="T44" t="s" s="4">
        <v>564</v>
      </c>
    </row>
    <row r="45" ht="45.0" customHeight="true">
      <c r="A45" t="s" s="4">
        <v>412</v>
      </c>
      <c r="B45" t="s" s="4">
        <v>566</v>
      </c>
      <c r="C45" t="s" s="4">
        <v>567</v>
      </c>
      <c r="D45" t="s" s="4">
        <v>464</v>
      </c>
      <c r="E45" t="s" s="4">
        <v>529</v>
      </c>
      <c r="F45" t="s" s="4">
        <v>7</v>
      </c>
      <c r="G45" t="s" s="4">
        <v>87</v>
      </c>
      <c r="H45" t="s" s="4">
        <v>530</v>
      </c>
      <c r="I45" t="s" s="4">
        <v>467</v>
      </c>
      <c r="J45" t="s" s="4">
        <v>531</v>
      </c>
      <c r="K45" t="s" s="4">
        <v>467</v>
      </c>
      <c r="L45" t="s" s="4">
        <v>532</v>
      </c>
      <c r="M45" t="s" s="4">
        <v>467</v>
      </c>
      <c r="N45" t="s" s="4">
        <v>458</v>
      </c>
      <c r="O45" t="s" s="4">
        <v>459</v>
      </c>
      <c r="P45" t="s" s="4">
        <v>460</v>
      </c>
      <c r="Q45" t="s" s="4">
        <v>568</v>
      </c>
      <c r="R45" t="s" s="4">
        <v>524</v>
      </c>
      <c r="S45" t="s" s="4">
        <v>87</v>
      </c>
      <c r="T45" t="s" s="4">
        <v>533</v>
      </c>
    </row>
  </sheetData>
  <dataValidations count="3">
    <dataValidation type="list" sqref="D4:D201" allowBlank="true" errorStyle="stop" showErrorMessage="true">
      <formula1>Hidden_1_Tabla_4394893</formula1>
    </dataValidation>
    <dataValidation type="list" sqref="H4:H201" allowBlank="true" errorStyle="stop" showErrorMessage="true">
      <formula1>Hidden_2_Tabla_4394897</formula1>
    </dataValidation>
    <dataValidation type="list" sqref="O4:O201" allowBlank="true" errorStyle="stop" showErrorMessage="true">
      <formula1>Hidden_3_Tabla_43948914</formula1>
    </dataValidation>
  </dataValidations>
  <pageMargins bottom="0.75" footer="0.3" header="0.3" left="0.7" right="0.7" top="0.75"/>
</worksheet>
</file>

<file path=xl/worksheets/sheet3.xml><?xml version="1.0" encoding="utf-8"?>
<worksheet xmlns="http://schemas.openxmlformats.org/spreadsheetml/2006/main">
  <dimension ref="A1:B26"/>
  <sheetViews>
    <sheetView workbookViewId="0"/>
  </sheetViews>
  <sheetFormatPr defaultRowHeight="15.0"/>
  <sheetData>
    <row r="1">
      <c r="A1" t="s">
        <v>569</v>
      </c>
    </row>
    <row r="2">
      <c r="A2" t="s">
        <v>570</v>
      </c>
    </row>
    <row r="3">
      <c r="A3" t="s">
        <v>571</v>
      </c>
    </row>
    <row r="4">
      <c r="A4" t="s">
        <v>572</v>
      </c>
    </row>
    <row r="5">
      <c r="A5" t="s">
        <v>573</v>
      </c>
    </row>
    <row r="6">
      <c r="A6" t="s">
        <v>574</v>
      </c>
    </row>
    <row r="7">
      <c r="A7" t="s">
        <v>454</v>
      </c>
    </row>
    <row r="8">
      <c r="A8" t="s">
        <v>575</v>
      </c>
    </row>
    <row r="9">
      <c r="A9" t="s">
        <v>576</v>
      </c>
    </row>
    <row r="10">
      <c r="A10" t="s">
        <v>577</v>
      </c>
    </row>
    <row r="11">
      <c r="A11" t="s">
        <v>578</v>
      </c>
    </row>
    <row r="12">
      <c r="A12" t="s">
        <v>579</v>
      </c>
    </row>
    <row r="13">
      <c r="A13" t="s">
        <v>580</v>
      </c>
    </row>
    <row r="14">
      <c r="A14" t="s">
        <v>581</v>
      </c>
    </row>
    <row r="15">
      <c r="A15" t="s">
        <v>582</v>
      </c>
    </row>
    <row r="16">
      <c r="A16" t="s">
        <v>583</v>
      </c>
    </row>
    <row r="17">
      <c r="A17" t="s">
        <v>584</v>
      </c>
    </row>
    <row r="18">
      <c r="A18" t="s">
        <v>585</v>
      </c>
    </row>
    <row r="19">
      <c r="A19" t="s">
        <v>586</v>
      </c>
    </row>
    <row r="20">
      <c r="A20" t="s">
        <v>587</v>
      </c>
    </row>
    <row r="21">
      <c r="A21" t="s">
        <v>588</v>
      </c>
    </row>
    <row r="22">
      <c r="A22" t="s">
        <v>589</v>
      </c>
    </row>
    <row r="23">
      <c r="A23" t="s">
        <v>590</v>
      </c>
    </row>
    <row r="24">
      <c r="A24" t="s">
        <v>591</v>
      </c>
    </row>
    <row r="25">
      <c r="A25" t="s">
        <v>592</v>
      </c>
    </row>
    <row r="26">
      <c r="A26" t="s">
        <v>464</v>
      </c>
    </row>
  </sheetData>
  <pageMargins bottom="0.75" footer="0.3" header="0.3" left="0.7" right="0.7" top="0.75"/>
</worksheet>
</file>

<file path=xl/worksheets/sheet4.xml><?xml version="1.0" encoding="utf-8"?>
<worksheet xmlns="http://schemas.openxmlformats.org/spreadsheetml/2006/main">
  <dimension ref="A1:B41"/>
  <sheetViews>
    <sheetView workbookViewId="0"/>
  </sheetViews>
  <sheetFormatPr defaultRowHeight="15.0"/>
  <sheetData>
    <row r="1">
      <c r="A1" t="s">
        <v>593</v>
      </c>
    </row>
    <row r="2">
      <c r="A2" t="s">
        <v>588</v>
      </c>
    </row>
    <row r="3">
      <c r="A3" t="s">
        <v>594</v>
      </c>
    </row>
    <row r="4">
      <c r="A4" t="s">
        <v>595</v>
      </c>
    </row>
    <row r="5">
      <c r="A5" t="s">
        <v>530</v>
      </c>
    </row>
    <row r="6">
      <c r="A6" t="s">
        <v>596</v>
      </c>
    </row>
    <row r="7">
      <c r="A7" t="s">
        <v>494</v>
      </c>
    </row>
    <row r="8">
      <c r="A8" t="s">
        <v>597</v>
      </c>
    </row>
    <row r="9">
      <c r="A9" t="s">
        <v>598</v>
      </c>
    </row>
    <row r="10">
      <c r="A10" t="s">
        <v>599</v>
      </c>
    </row>
    <row r="11">
      <c r="A11" t="s">
        <v>600</v>
      </c>
    </row>
    <row r="12">
      <c r="A12" t="s">
        <v>601</v>
      </c>
    </row>
    <row r="13">
      <c r="A13" t="s">
        <v>602</v>
      </c>
    </row>
    <row r="14">
      <c r="A14" t="s">
        <v>603</v>
      </c>
    </row>
    <row r="15">
      <c r="A15" t="s">
        <v>604</v>
      </c>
    </row>
    <row r="16">
      <c r="A16" t="s">
        <v>605</v>
      </c>
    </row>
    <row r="17">
      <c r="A17" t="s">
        <v>606</v>
      </c>
    </row>
    <row r="18">
      <c r="A18" t="s">
        <v>607</v>
      </c>
    </row>
    <row r="19">
      <c r="A19" t="s">
        <v>608</v>
      </c>
    </row>
    <row r="20">
      <c r="A20" t="s">
        <v>609</v>
      </c>
    </row>
    <row r="21">
      <c r="A21" t="s">
        <v>610</v>
      </c>
    </row>
    <row r="22">
      <c r="A22" t="s">
        <v>611</v>
      </c>
    </row>
    <row r="23">
      <c r="A23" t="s">
        <v>570</v>
      </c>
    </row>
    <row r="24">
      <c r="A24" t="s">
        <v>581</v>
      </c>
    </row>
    <row r="25">
      <c r="A25" t="s">
        <v>466</v>
      </c>
    </row>
    <row r="26">
      <c r="A26" t="s">
        <v>612</v>
      </c>
    </row>
    <row r="27">
      <c r="A27" t="s">
        <v>613</v>
      </c>
    </row>
    <row r="28">
      <c r="A28" t="s">
        <v>614</v>
      </c>
    </row>
    <row r="29">
      <c r="A29" t="s">
        <v>615</v>
      </c>
    </row>
    <row r="30">
      <c r="A30" t="s">
        <v>616</v>
      </c>
    </row>
    <row r="31">
      <c r="A31" t="s">
        <v>617</v>
      </c>
    </row>
    <row r="32">
      <c r="A32" t="s">
        <v>618</v>
      </c>
    </row>
    <row r="33">
      <c r="A33" t="s">
        <v>619</v>
      </c>
    </row>
    <row r="34">
      <c r="A34" t="s">
        <v>620</v>
      </c>
    </row>
    <row r="35">
      <c r="A35" t="s">
        <v>621</v>
      </c>
    </row>
    <row r="36">
      <c r="A36" t="s">
        <v>622</v>
      </c>
    </row>
    <row r="37">
      <c r="A37" t="s">
        <v>455</v>
      </c>
    </row>
    <row r="38">
      <c r="A38" t="s">
        <v>623</v>
      </c>
    </row>
    <row r="39">
      <c r="A39" t="s">
        <v>624</v>
      </c>
    </row>
    <row r="40">
      <c r="A40" t="s">
        <v>625</v>
      </c>
    </row>
    <row r="41">
      <c r="A41" t="s">
        <v>626</v>
      </c>
    </row>
  </sheetData>
  <pageMargins bottom="0.75" footer="0.3" header="0.3" left="0.7" right="0.7" top="0.75"/>
</worksheet>
</file>

<file path=xl/worksheets/sheet5.xml><?xml version="1.0" encoding="utf-8"?>
<worksheet xmlns="http://schemas.openxmlformats.org/spreadsheetml/2006/main">
  <dimension ref="A1:B32"/>
  <sheetViews>
    <sheetView workbookViewId="0"/>
  </sheetViews>
  <sheetFormatPr defaultRowHeight="15.0"/>
  <sheetData>
    <row r="1">
      <c r="A1" t="s">
        <v>627</v>
      </c>
    </row>
    <row r="2">
      <c r="A2" t="s">
        <v>628</v>
      </c>
    </row>
    <row r="3">
      <c r="A3" t="s">
        <v>629</v>
      </c>
    </row>
    <row r="4">
      <c r="A4" t="s">
        <v>630</v>
      </c>
    </row>
    <row r="5">
      <c r="A5" t="s">
        <v>631</v>
      </c>
    </row>
    <row r="6">
      <c r="A6" t="s">
        <v>632</v>
      </c>
    </row>
    <row r="7">
      <c r="A7" t="s">
        <v>633</v>
      </c>
    </row>
    <row r="8">
      <c r="A8" t="s">
        <v>634</v>
      </c>
    </row>
    <row r="9">
      <c r="A9" t="s">
        <v>635</v>
      </c>
    </row>
    <row r="10">
      <c r="A10" t="s">
        <v>636</v>
      </c>
    </row>
    <row r="11">
      <c r="A11" t="s">
        <v>637</v>
      </c>
    </row>
    <row r="12">
      <c r="A12" t="s">
        <v>638</v>
      </c>
    </row>
    <row r="13">
      <c r="A13" t="s">
        <v>639</v>
      </c>
    </row>
    <row r="14">
      <c r="A14" t="s">
        <v>640</v>
      </c>
    </row>
    <row r="15">
      <c r="A15" t="s">
        <v>641</v>
      </c>
    </row>
    <row r="16">
      <c r="A16" t="s">
        <v>642</v>
      </c>
    </row>
    <row r="17">
      <c r="A17" t="s">
        <v>643</v>
      </c>
    </row>
    <row r="18">
      <c r="A18" t="s">
        <v>644</v>
      </c>
    </row>
    <row r="19">
      <c r="A19" t="s">
        <v>645</v>
      </c>
    </row>
    <row r="20">
      <c r="A20" t="s">
        <v>646</v>
      </c>
    </row>
    <row r="21">
      <c r="A21" t="s">
        <v>647</v>
      </c>
    </row>
    <row r="22">
      <c r="A22" t="s">
        <v>465</v>
      </c>
    </row>
    <row r="23">
      <c r="A23" t="s">
        <v>648</v>
      </c>
    </row>
    <row r="24">
      <c r="A24" t="s">
        <v>649</v>
      </c>
    </row>
    <row r="25">
      <c r="A25" t="s">
        <v>650</v>
      </c>
    </row>
    <row r="26">
      <c r="A26" t="s">
        <v>651</v>
      </c>
    </row>
    <row r="27">
      <c r="A27" t="s">
        <v>652</v>
      </c>
    </row>
    <row r="28">
      <c r="A28" t="s">
        <v>653</v>
      </c>
    </row>
    <row r="29">
      <c r="A29" t="s">
        <v>654</v>
      </c>
    </row>
    <row r="30">
      <c r="A30" t="s">
        <v>459</v>
      </c>
    </row>
    <row r="31">
      <c r="A31" t="s">
        <v>655</v>
      </c>
    </row>
    <row r="32">
      <c r="A32" t="s">
        <v>656</v>
      </c>
    </row>
  </sheetData>
  <pageMargins bottom="0.75" footer="0.3" header="0.3" left="0.7" right="0.7" top="0.75"/>
</worksheet>
</file>

<file path=xl/worksheets/sheet6.xml><?xml version="1.0" encoding="utf-8"?>
<worksheet xmlns="http://schemas.openxmlformats.org/spreadsheetml/2006/main">
  <dimension ref="A1:D37"/>
  <sheetViews>
    <sheetView workbookViewId="0"/>
  </sheetViews>
  <sheetFormatPr defaultRowHeight="15.0"/>
  <cols>
    <col min="3" max="3" width="36.1875" customWidth="true" bestFit="true"/>
    <col min="1" max="1" width="9.43359375" customWidth="true" bestFit="true"/>
    <col min="2" max="2" width="36.140625" customWidth="true" bestFit="true"/>
  </cols>
  <sheetData>
    <row r="1" hidden="true">
      <c r="B1"/>
      <c r="C1" t="s">
        <v>8</v>
      </c>
    </row>
    <row r="2" hidden="true">
      <c r="B2"/>
      <c r="C2" t="s">
        <v>657</v>
      </c>
    </row>
    <row r="3">
      <c r="A3" t="s" s="1">
        <v>434</v>
      </c>
      <c r="B3" s="1"/>
      <c r="C3" t="s" s="1">
        <v>658</v>
      </c>
    </row>
    <row r="4" ht="45.0" customHeight="true">
      <c r="A4" t="s" s="4">
        <v>81</v>
      </c>
      <c r="B4" t="s" s="4">
        <v>659</v>
      </c>
      <c r="C4" t="s" s="4">
        <v>457</v>
      </c>
    </row>
    <row r="5" ht="45.0" customHeight="true">
      <c r="A5" t="s" s="4">
        <v>94</v>
      </c>
      <c r="B5" t="s" s="4">
        <v>660</v>
      </c>
      <c r="C5" t="s" s="4">
        <v>661</v>
      </c>
    </row>
    <row r="6" ht="45.0" customHeight="true">
      <c r="A6" t="s" s="4">
        <v>102</v>
      </c>
      <c r="B6" t="s" s="4">
        <v>662</v>
      </c>
      <c r="C6" t="s" s="4">
        <v>661</v>
      </c>
    </row>
    <row r="7" ht="45.0" customHeight="true">
      <c r="A7" t="s" s="4">
        <v>105</v>
      </c>
      <c r="B7" t="s" s="4">
        <v>663</v>
      </c>
      <c r="C7" t="s" s="4">
        <v>661</v>
      </c>
    </row>
    <row r="8" ht="45.0" customHeight="true">
      <c r="A8" t="s" s="4">
        <v>136</v>
      </c>
      <c r="B8" t="s" s="4">
        <v>664</v>
      </c>
      <c r="C8" t="s" s="4">
        <v>665</v>
      </c>
    </row>
    <row r="9" ht="45.0" customHeight="true">
      <c r="A9" t="s" s="4">
        <v>147</v>
      </c>
      <c r="B9" t="s" s="4">
        <v>666</v>
      </c>
      <c r="C9" t="s" s="4">
        <v>665</v>
      </c>
    </row>
    <row r="10" ht="45.0" customHeight="true">
      <c r="A10" t="s" s="4">
        <v>156</v>
      </c>
      <c r="B10" t="s" s="4">
        <v>667</v>
      </c>
      <c r="C10" t="s" s="4">
        <v>665</v>
      </c>
    </row>
    <row r="11" ht="45.0" customHeight="true">
      <c r="A11" t="s" s="4">
        <v>161</v>
      </c>
      <c r="B11" t="s" s="4">
        <v>668</v>
      </c>
      <c r="C11" t="s" s="4">
        <v>665</v>
      </c>
    </row>
    <row r="12" ht="45.0" customHeight="true">
      <c r="A12" t="s" s="4">
        <v>168</v>
      </c>
      <c r="B12" t="s" s="4">
        <v>669</v>
      </c>
      <c r="C12" t="s" s="4">
        <v>665</v>
      </c>
    </row>
    <row r="13" ht="45.0" customHeight="true">
      <c r="A13" t="s" s="4">
        <v>199</v>
      </c>
      <c r="B13" t="s" s="4">
        <v>670</v>
      </c>
      <c r="C13" t="s" s="4">
        <v>671</v>
      </c>
    </row>
    <row r="14" ht="45.0" customHeight="true">
      <c r="A14" t="s" s="4">
        <v>209</v>
      </c>
      <c r="B14" t="s" s="4">
        <v>672</v>
      </c>
      <c r="C14" t="s" s="4">
        <v>673</v>
      </c>
    </row>
    <row r="15" ht="45.0" customHeight="true">
      <c r="A15" t="s" s="4">
        <v>217</v>
      </c>
      <c r="B15" t="s" s="4">
        <v>674</v>
      </c>
      <c r="C15" t="s" s="4">
        <v>673</v>
      </c>
    </row>
    <row r="16" ht="45.0" customHeight="true">
      <c r="A16" t="s" s="4">
        <v>228</v>
      </c>
      <c r="B16" t="s" s="4">
        <v>675</v>
      </c>
      <c r="C16" t="s" s="4">
        <v>676</v>
      </c>
    </row>
    <row r="17" ht="45.0" customHeight="true">
      <c r="A17" t="s" s="4">
        <v>240</v>
      </c>
      <c r="B17" t="s" s="4">
        <v>677</v>
      </c>
      <c r="C17" t="s" s="4">
        <v>676</v>
      </c>
    </row>
    <row r="18" ht="45.0" customHeight="true">
      <c r="A18" t="s" s="4">
        <v>246</v>
      </c>
      <c r="B18" t="s" s="4">
        <v>678</v>
      </c>
      <c r="C18" t="s" s="4">
        <v>676</v>
      </c>
    </row>
    <row r="19" ht="45.0" customHeight="true">
      <c r="A19" t="s" s="4">
        <v>252</v>
      </c>
      <c r="B19" t="s" s="4">
        <v>679</v>
      </c>
      <c r="C19" t="s" s="4">
        <v>676</v>
      </c>
    </row>
    <row r="20" ht="45.0" customHeight="true">
      <c r="A20" t="s" s="4">
        <v>283</v>
      </c>
      <c r="B20" t="s" s="4">
        <v>680</v>
      </c>
      <c r="C20" t="s" s="4">
        <v>665</v>
      </c>
    </row>
    <row r="21" ht="45.0" customHeight="true">
      <c r="A21" t="s" s="4">
        <v>294</v>
      </c>
      <c r="B21" t="s" s="4">
        <v>681</v>
      </c>
      <c r="C21" t="s" s="4">
        <v>665</v>
      </c>
    </row>
    <row r="22" ht="45.0" customHeight="true">
      <c r="A22" t="s" s="4">
        <v>300</v>
      </c>
      <c r="B22" t="s" s="4">
        <v>682</v>
      </c>
      <c r="C22" t="s" s="4">
        <v>665</v>
      </c>
    </row>
    <row r="23" ht="45.0" customHeight="true">
      <c r="A23" t="s" s="4">
        <v>305</v>
      </c>
      <c r="B23" t="s" s="4">
        <v>683</v>
      </c>
      <c r="C23" t="s" s="4">
        <v>665</v>
      </c>
    </row>
    <row r="24" ht="45.0" customHeight="true">
      <c r="A24" t="s" s="4">
        <v>311</v>
      </c>
      <c r="B24" t="s" s="4">
        <v>684</v>
      </c>
      <c r="C24" t="s" s="4">
        <v>665</v>
      </c>
    </row>
    <row r="25" ht="45.0" customHeight="true">
      <c r="A25" t="s" s="4">
        <v>316</v>
      </c>
      <c r="B25" t="s" s="4">
        <v>685</v>
      </c>
      <c r="C25" t="s" s="4">
        <v>665</v>
      </c>
    </row>
    <row r="26" ht="45.0" customHeight="true">
      <c r="A26" t="s" s="4">
        <v>321</v>
      </c>
      <c r="B26" t="s" s="4">
        <v>686</v>
      </c>
      <c r="C26" t="s" s="4">
        <v>665</v>
      </c>
    </row>
    <row r="27" ht="45.0" customHeight="true">
      <c r="A27" t="s" s="4">
        <v>326</v>
      </c>
      <c r="B27" t="s" s="4">
        <v>687</v>
      </c>
      <c r="C27" t="s" s="4">
        <v>665</v>
      </c>
    </row>
    <row r="28" ht="45.0" customHeight="true">
      <c r="A28" t="s" s="4">
        <v>332</v>
      </c>
      <c r="B28" t="s" s="4">
        <v>688</v>
      </c>
      <c r="C28" t="s" s="4">
        <v>665</v>
      </c>
    </row>
    <row r="29" ht="45.0" customHeight="true">
      <c r="A29" t="s" s="4">
        <v>337</v>
      </c>
      <c r="B29" t="s" s="4">
        <v>689</v>
      </c>
      <c r="C29" t="s" s="4">
        <v>665</v>
      </c>
    </row>
    <row r="30" ht="45.0" customHeight="true">
      <c r="A30" t="s" s="4">
        <v>343</v>
      </c>
      <c r="B30" t="s" s="4">
        <v>690</v>
      </c>
      <c r="C30" t="s" s="4">
        <v>665</v>
      </c>
    </row>
    <row r="31" ht="45.0" customHeight="true">
      <c r="A31" t="s" s="4">
        <v>349</v>
      </c>
      <c r="B31" t="s" s="4">
        <v>691</v>
      </c>
      <c r="C31" t="s" s="4">
        <v>665</v>
      </c>
    </row>
    <row r="32" ht="45.0" customHeight="true">
      <c r="A32" t="s" s="4">
        <v>354</v>
      </c>
      <c r="B32" t="s" s="4">
        <v>692</v>
      </c>
      <c r="C32" t="s" s="4">
        <v>665</v>
      </c>
    </row>
    <row r="33" ht="45.0" customHeight="true">
      <c r="A33" t="s" s="4">
        <v>364</v>
      </c>
      <c r="B33" t="s" s="4">
        <v>693</v>
      </c>
      <c r="C33" t="s" s="4">
        <v>671</v>
      </c>
    </row>
    <row r="34" ht="45.0" customHeight="true">
      <c r="A34" t="s" s="4">
        <v>373</v>
      </c>
      <c r="B34" t="s" s="4">
        <v>694</v>
      </c>
      <c r="C34" t="s" s="4">
        <v>676</v>
      </c>
    </row>
    <row r="35" ht="45.0" customHeight="true">
      <c r="A35" t="s" s="4">
        <v>403</v>
      </c>
      <c r="B35" t="s" s="4">
        <v>695</v>
      </c>
      <c r="C35" t="s" s="4">
        <v>676</v>
      </c>
    </row>
    <row r="36" ht="45.0" customHeight="true">
      <c r="A36" t="s" s="4">
        <v>410</v>
      </c>
      <c r="B36" t="s" s="4">
        <v>696</v>
      </c>
      <c r="C36" t="s" s="4">
        <v>676</v>
      </c>
    </row>
    <row r="37" ht="45.0" customHeight="true">
      <c r="A37" t="s" s="4">
        <v>412</v>
      </c>
      <c r="B37" t="s" s="4">
        <v>697</v>
      </c>
      <c r="C37" t="s" s="4">
        <v>665</v>
      </c>
    </row>
  </sheetData>
  <pageMargins bottom="0.75" footer="0.3" header="0.3" left="0.7" right="0.7" top="0.75"/>
</worksheet>
</file>

<file path=xl/worksheets/sheet7.xml><?xml version="1.0" encoding="utf-8"?>
<worksheet xmlns="http://schemas.openxmlformats.org/spreadsheetml/2006/main">
  <dimension ref="A1:R48"/>
  <sheetViews>
    <sheetView workbookViewId="0"/>
  </sheetViews>
  <sheetFormatPr defaultRowHeight="15.0"/>
  <cols>
    <col min="3" max="3" width="35.70703125" customWidth="true" bestFit="true"/>
    <col min="4" max="4" width="39.7265625" customWidth="true" bestFit="true"/>
    <col min="5" max="5" width="39.78125" customWidth="true" bestFit="true"/>
    <col min="6" max="6" width="21.359375" customWidth="true" bestFit="true"/>
    <col min="7" max="7" width="18.22265625" customWidth="true" bestFit="true"/>
    <col min="8" max="8" width="29.9609375" customWidth="true" bestFit="true"/>
    <col min="9" max="9" width="34.89453125" customWidth="true" bestFit="true"/>
    <col min="10" max="10" width="28.0234375" customWidth="true" bestFit="true"/>
    <col min="11" max="11" width="22.5" customWidth="true" bestFit="true"/>
    <col min="12" max="12" width="30.30078125" customWidth="true" bestFit="true"/>
    <col min="13" max="13" width="21.359375" customWidth="true" bestFit="true"/>
    <col min="14" max="14" width="37.66796875" customWidth="true" bestFit="true"/>
    <col min="15" max="15" width="32.3984375" customWidth="true" bestFit="true"/>
    <col min="16" max="16" width="46.125" customWidth="true" bestFit="true"/>
    <col min="17" max="17" width="15.34765625" customWidth="true" bestFit="true"/>
    <col min="1" max="1" width="9.43359375" customWidth="true" bestFit="true"/>
    <col min="2" max="2" width="36.15625" customWidth="true" bestFit="true"/>
  </cols>
  <sheetData>
    <row r="1" hidden="true">
      <c r="B1"/>
      <c r="C1" t="s">
        <v>8</v>
      </c>
      <c r="D1" t="s">
        <v>8</v>
      </c>
      <c r="E1" t="s">
        <v>415</v>
      </c>
      <c r="F1" t="s">
        <v>8</v>
      </c>
      <c r="G1" t="s">
        <v>6</v>
      </c>
      <c r="H1" t="s">
        <v>6</v>
      </c>
      <c r="I1" t="s">
        <v>415</v>
      </c>
      <c r="J1" t="s">
        <v>8</v>
      </c>
      <c r="K1" t="s">
        <v>6</v>
      </c>
      <c r="L1" t="s">
        <v>8</v>
      </c>
      <c r="M1" t="s">
        <v>6</v>
      </c>
      <c r="N1" t="s">
        <v>8</v>
      </c>
      <c r="O1" t="s">
        <v>6</v>
      </c>
      <c r="P1" t="s">
        <v>415</v>
      </c>
      <c r="Q1" t="s">
        <v>6</v>
      </c>
    </row>
    <row r="2" hidden="true">
      <c r="B2"/>
      <c r="C2" t="s">
        <v>698</v>
      </c>
      <c r="D2" t="s">
        <v>699</v>
      </c>
      <c r="E2" t="s">
        <v>700</v>
      </c>
      <c r="F2" t="s">
        <v>701</v>
      </c>
      <c r="G2" t="s">
        <v>702</v>
      </c>
      <c r="H2" t="s">
        <v>703</v>
      </c>
      <c r="I2" t="s">
        <v>704</v>
      </c>
      <c r="J2" t="s">
        <v>705</v>
      </c>
      <c r="K2" t="s">
        <v>706</v>
      </c>
      <c r="L2" t="s">
        <v>707</v>
      </c>
      <c r="M2" t="s">
        <v>708</v>
      </c>
      <c r="N2" t="s">
        <v>709</v>
      </c>
      <c r="O2" t="s">
        <v>710</v>
      </c>
      <c r="P2" t="s">
        <v>711</v>
      </c>
      <c r="Q2" t="s">
        <v>712</v>
      </c>
    </row>
    <row r="3">
      <c r="A3" t="s" s="1">
        <v>434</v>
      </c>
      <c r="B3" s="1"/>
      <c r="C3" t="s" s="1">
        <v>713</v>
      </c>
      <c r="D3" t="s" s="1">
        <v>451</v>
      </c>
      <c r="E3" t="s" s="1">
        <v>714</v>
      </c>
      <c r="F3" t="s" s="1">
        <v>715</v>
      </c>
      <c r="G3" t="s" s="1">
        <v>438</v>
      </c>
      <c r="H3" t="s" s="1">
        <v>716</v>
      </c>
      <c r="I3" t="s" s="1">
        <v>717</v>
      </c>
      <c r="J3" t="s" s="1">
        <v>441</v>
      </c>
      <c r="K3" t="s" s="1">
        <v>442</v>
      </c>
      <c r="L3" t="s" s="1">
        <v>443</v>
      </c>
      <c r="M3" t="s" s="1">
        <v>444</v>
      </c>
      <c r="N3" t="s" s="1">
        <v>718</v>
      </c>
      <c r="O3" t="s" s="1">
        <v>446</v>
      </c>
      <c r="P3" t="s" s="1">
        <v>719</v>
      </c>
      <c r="Q3" t="s" s="1">
        <v>720</v>
      </c>
    </row>
    <row r="4" ht="45.0" customHeight="true">
      <c r="A4" t="s" s="4">
        <v>81</v>
      </c>
      <c r="B4" t="s" s="4">
        <v>721</v>
      </c>
      <c r="C4" t="s" s="4">
        <v>82</v>
      </c>
      <c r="D4" t="s" s="4">
        <v>722</v>
      </c>
      <c r="E4" t="s" s="4">
        <v>454</v>
      </c>
      <c r="F4" t="s" s="4">
        <v>76</v>
      </c>
      <c r="G4" t="s" s="4">
        <v>82</v>
      </c>
      <c r="H4" t="s" s="4">
        <v>82</v>
      </c>
      <c r="I4" t="s" s="4">
        <v>494</v>
      </c>
      <c r="J4" t="s" s="4">
        <v>76</v>
      </c>
      <c r="K4" t="s" s="4">
        <v>82</v>
      </c>
      <c r="L4" t="s" s="4">
        <v>76</v>
      </c>
      <c r="M4" t="s" s="4">
        <v>456</v>
      </c>
      <c r="N4" t="s" s="4">
        <v>457</v>
      </c>
      <c r="O4" t="s" s="4">
        <v>458</v>
      </c>
      <c r="P4" t="s" s="4">
        <v>459</v>
      </c>
      <c r="Q4" t="s" s="4">
        <v>460</v>
      </c>
    </row>
    <row r="5" ht="45.0" customHeight="true">
      <c r="A5" t="s" s="4">
        <v>94</v>
      </c>
      <c r="B5" t="s" s="4">
        <v>723</v>
      </c>
      <c r="C5" t="s" s="4">
        <v>524</v>
      </c>
      <c r="D5" t="s" s="4">
        <v>470</v>
      </c>
      <c r="E5" t="s" s="4">
        <v>464</v>
      </c>
      <c r="F5" t="s" s="4">
        <v>724</v>
      </c>
      <c r="G5" t="s" s="4">
        <v>725</v>
      </c>
      <c r="H5" t="s" s="4">
        <v>87</v>
      </c>
      <c r="I5" t="s" s="4">
        <v>466</v>
      </c>
      <c r="J5" t="s" s="4">
        <v>726</v>
      </c>
      <c r="K5" t="s" s="4">
        <v>456</v>
      </c>
      <c r="L5" t="s" s="4">
        <v>727</v>
      </c>
      <c r="M5" t="s" s="4">
        <v>87</v>
      </c>
      <c r="N5" t="s" s="4">
        <v>728</v>
      </c>
      <c r="O5" t="s" s="4">
        <v>458</v>
      </c>
      <c r="P5" t="s" s="4">
        <v>459</v>
      </c>
      <c r="Q5" t="s" s="4">
        <v>460</v>
      </c>
    </row>
    <row r="6" ht="45.0" customHeight="true">
      <c r="A6" t="s" s="4">
        <v>102</v>
      </c>
      <c r="B6" t="s" s="4">
        <v>729</v>
      </c>
      <c r="C6" t="s" s="4">
        <v>524</v>
      </c>
      <c r="D6" t="s" s="4">
        <v>470</v>
      </c>
      <c r="E6" t="s" s="4">
        <v>464</v>
      </c>
      <c r="F6" t="s" s="4">
        <v>724</v>
      </c>
      <c r="G6" t="s" s="4">
        <v>725</v>
      </c>
      <c r="H6" t="s" s="4">
        <v>87</v>
      </c>
      <c r="I6" t="s" s="4">
        <v>466</v>
      </c>
      <c r="J6" t="s" s="4">
        <v>726</v>
      </c>
      <c r="K6" t="s" s="4">
        <v>456</v>
      </c>
      <c r="L6" t="s" s="4">
        <v>727</v>
      </c>
      <c r="M6" t="s" s="4">
        <v>87</v>
      </c>
      <c r="N6" t="s" s="4">
        <v>728</v>
      </c>
      <c r="O6" t="s" s="4">
        <v>458</v>
      </c>
      <c r="P6" t="s" s="4">
        <v>459</v>
      </c>
      <c r="Q6" t="s" s="4">
        <v>460</v>
      </c>
    </row>
    <row r="7" ht="45.0" customHeight="true">
      <c r="A7" t="s" s="4">
        <v>105</v>
      </c>
      <c r="B7" t="s" s="4">
        <v>730</v>
      </c>
      <c r="C7" t="s" s="4">
        <v>524</v>
      </c>
      <c r="D7" t="s" s="4">
        <v>470</v>
      </c>
      <c r="E7" t="s" s="4">
        <v>464</v>
      </c>
      <c r="F7" t="s" s="4">
        <v>724</v>
      </c>
      <c r="G7" t="s" s="4">
        <v>725</v>
      </c>
      <c r="H7" t="s" s="4">
        <v>87</v>
      </c>
      <c r="I7" t="s" s="4">
        <v>466</v>
      </c>
      <c r="J7" t="s" s="4">
        <v>726</v>
      </c>
      <c r="K7" t="s" s="4">
        <v>456</v>
      </c>
      <c r="L7" t="s" s="4">
        <v>727</v>
      </c>
      <c r="M7" t="s" s="4">
        <v>87</v>
      </c>
      <c r="N7" t="s" s="4">
        <v>728</v>
      </c>
      <c r="O7" t="s" s="4">
        <v>458</v>
      </c>
      <c r="P7" t="s" s="4">
        <v>459</v>
      </c>
      <c r="Q7" t="s" s="4">
        <v>460</v>
      </c>
    </row>
    <row r="8" ht="45.0" customHeight="true">
      <c r="A8" t="s" s="4">
        <v>116</v>
      </c>
      <c r="B8" t="s" s="4">
        <v>731</v>
      </c>
      <c r="C8" t="s" s="4">
        <v>479</v>
      </c>
      <c r="D8" t="s" s="4">
        <v>480</v>
      </c>
      <c r="E8" t="s" s="4">
        <v>464</v>
      </c>
      <c r="F8" t="s" s="4">
        <v>465</v>
      </c>
      <c r="G8" t="s" s="4">
        <v>7</v>
      </c>
      <c r="H8" t="s" s="4">
        <v>87</v>
      </c>
      <c r="I8" t="s" s="4">
        <v>466</v>
      </c>
      <c r="J8" t="s" s="4">
        <v>467</v>
      </c>
      <c r="K8" t="s" s="4">
        <v>6</v>
      </c>
      <c r="L8" t="s" s="4">
        <v>467</v>
      </c>
      <c r="M8" t="s" s="4">
        <v>456</v>
      </c>
      <c r="N8" t="s" s="4">
        <v>467</v>
      </c>
      <c r="O8" t="s" s="4">
        <v>458</v>
      </c>
      <c r="P8" t="s" s="4">
        <v>459</v>
      </c>
      <c r="Q8" t="s" s="4">
        <v>732</v>
      </c>
    </row>
    <row r="9" ht="45.0" customHeight="true">
      <c r="A9" t="s" s="4">
        <v>126</v>
      </c>
      <c r="B9" t="s" s="4">
        <v>733</v>
      </c>
      <c r="C9" t="s" s="4">
        <v>479</v>
      </c>
      <c r="D9" t="s" s="4">
        <v>480</v>
      </c>
      <c r="E9" t="s" s="4">
        <v>464</v>
      </c>
      <c r="F9" t="s" s="4">
        <v>465</v>
      </c>
      <c r="G9" t="s" s="4">
        <v>7</v>
      </c>
      <c r="H9" t="s" s="4">
        <v>87</v>
      </c>
      <c r="I9" t="s" s="4">
        <v>466</v>
      </c>
      <c r="J9" t="s" s="4">
        <v>467</v>
      </c>
      <c r="K9" t="s" s="4">
        <v>6</v>
      </c>
      <c r="L9" t="s" s="4">
        <v>467</v>
      </c>
      <c r="M9" t="s" s="4">
        <v>456</v>
      </c>
      <c r="N9" t="s" s="4">
        <v>467</v>
      </c>
      <c r="O9" t="s" s="4">
        <v>458</v>
      </c>
      <c r="P9" t="s" s="4">
        <v>459</v>
      </c>
      <c r="Q9" t="s" s="4">
        <v>732</v>
      </c>
    </row>
    <row r="10" ht="45.0" customHeight="true">
      <c r="A10" t="s" s="4">
        <v>136</v>
      </c>
      <c r="B10" t="s" s="4">
        <v>734</v>
      </c>
      <c r="C10" t="s" s="4">
        <v>735</v>
      </c>
      <c r="D10" t="s" s="4">
        <v>489</v>
      </c>
      <c r="E10" t="s" s="4">
        <v>464</v>
      </c>
      <c r="F10" t="s" s="4">
        <v>465</v>
      </c>
      <c r="G10" t="s" s="4">
        <v>7</v>
      </c>
      <c r="H10" t="s" s="4">
        <v>487</v>
      </c>
      <c r="I10" t="s" s="4">
        <v>466</v>
      </c>
      <c r="J10" t="s" s="4">
        <v>467</v>
      </c>
      <c r="K10" t="s" s="4">
        <v>6</v>
      </c>
      <c r="L10" t="s" s="4">
        <v>468</v>
      </c>
      <c r="M10" t="s" s="4">
        <v>456</v>
      </c>
      <c r="N10" t="s" s="4">
        <v>468</v>
      </c>
      <c r="O10" t="s" s="4">
        <v>458</v>
      </c>
      <c r="P10" t="s" s="4">
        <v>459</v>
      </c>
      <c r="Q10" t="s" s="4">
        <v>460</v>
      </c>
    </row>
    <row r="11" ht="45.0" customHeight="true">
      <c r="A11" t="s" s="4">
        <v>147</v>
      </c>
      <c r="B11" t="s" s="4">
        <v>736</v>
      </c>
      <c r="C11" t="s" s="4">
        <v>524</v>
      </c>
      <c r="D11" t="s" s="4">
        <v>737</v>
      </c>
      <c r="E11" t="s" s="4">
        <v>464</v>
      </c>
      <c r="F11" t="s" s="4">
        <v>465</v>
      </c>
      <c r="G11" t="s" s="4">
        <v>7</v>
      </c>
      <c r="H11" t="s" s="4">
        <v>87</v>
      </c>
      <c r="I11" t="s" s="4">
        <v>466</v>
      </c>
      <c r="J11" t="s" s="4">
        <v>467</v>
      </c>
      <c r="K11" t="s" s="4">
        <v>6</v>
      </c>
      <c r="L11" t="s" s="4">
        <v>468</v>
      </c>
      <c r="M11" t="s" s="4">
        <v>456</v>
      </c>
      <c r="N11" t="s" s="4">
        <v>468</v>
      </c>
      <c r="O11" t="s" s="4">
        <v>458</v>
      </c>
      <c r="P11" t="s" s="4">
        <v>459</v>
      </c>
      <c r="Q11" t="s" s="4">
        <v>460</v>
      </c>
    </row>
    <row r="12" ht="45.0" customHeight="true">
      <c r="A12" t="s" s="4">
        <v>156</v>
      </c>
      <c r="B12" t="s" s="4">
        <v>738</v>
      </c>
      <c r="C12" t="s" s="4">
        <v>524</v>
      </c>
      <c r="D12" t="s" s="4">
        <v>737</v>
      </c>
      <c r="E12" t="s" s="4">
        <v>464</v>
      </c>
      <c r="F12" t="s" s="4">
        <v>465</v>
      </c>
      <c r="G12" t="s" s="4">
        <v>7</v>
      </c>
      <c r="H12" t="s" s="4">
        <v>87</v>
      </c>
      <c r="I12" t="s" s="4">
        <v>466</v>
      </c>
      <c r="J12" t="s" s="4">
        <v>467</v>
      </c>
      <c r="K12" t="s" s="4">
        <v>6</v>
      </c>
      <c r="L12" t="s" s="4">
        <v>468</v>
      </c>
      <c r="M12" t="s" s="4">
        <v>456</v>
      </c>
      <c r="N12" t="s" s="4">
        <v>468</v>
      </c>
      <c r="O12" t="s" s="4">
        <v>458</v>
      </c>
      <c r="P12" t="s" s="4">
        <v>459</v>
      </c>
      <c r="Q12" t="s" s="4">
        <v>460</v>
      </c>
    </row>
    <row r="13" ht="45.0" customHeight="true">
      <c r="A13" t="s" s="4">
        <v>161</v>
      </c>
      <c r="B13" t="s" s="4">
        <v>739</v>
      </c>
      <c r="C13" t="s" s="4">
        <v>524</v>
      </c>
      <c r="D13" t="s" s="4">
        <v>737</v>
      </c>
      <c r="E13" t="s" s="4">
        <v>464</v>
      </c>
      <c r="F13" t="s" s="4">
        <v>465</v>
      </c>
      <c r="G13" t="s" s="4">
        <v>7</v>
      </c>
      <c r="H13" t="s" s="4">
        <v>87</v>
      </c>
      <c r="I13" t="s" s="4">
        <v>466</v>
      </c>
      <c r="J13" t="s" s="4">
        <v>467</v>
      </c>
      <c r="K13" t="s" s="4">
        <v>6</v>
      </c>
      <c r="L13" t="s" s="4">
        <v>468</v>
      </c>
      <c r="M13" t="s" s="4">
        <v>456</v>
      </c>
      <c r="N13" t="s" s="4">
        <v>468</v>
      </c>
      <c r="O13" t="s" s="4">
        <v>458</v>
      </c>
      <c r="P13" t="s" s="4">
        <v>459</v>
      </c>
      <c r="Q13" t="s" s="4">
        <v>460</v>
      </c>
    </row>
    <row r="14" ht="45.0" customHeight="true">
      <c r="A14" t="s" s="4">
        <v>168</v>
      </c>
      <c r="B14" t="s" s="4">
        <v>740</v>
      </c>
      <c r="C14" t="s" s="4">
        <v>524</v>
      </c>
      <c r="D14" t="s" s="4">
        <v>737</v>
      </c>
      <c r="E14" t="s" s="4">
        <v>464</v>
      </c>
      <c r="F14" t="s" s="4">
        <v>465</v>
      </c>
      <c r="G14" t="s" s="4">
        <v>7</v>
      </c>
      <c r="H14" t="s" s="4">
        <v>87</v>
      </c>
      <c r="I14" t="s" s="4">
        <v>466</v>
      </c>
      <c r="J14" t="s" s="4">
        <v>467</v>
      </c>
      <c r="K14" t="s" s="4">
        <v>6</v>
      </c>
      <c r="L14" t="s" s="4">
        <v>468</v>
      </c>
      <c r="M14" t="s" s="4">
        <v>456</v>
      </c>
      <c r="N14" t="s" s="4">
        <v>468</v>
      </c>
      <c r="O14" t="s" s="4">
        <v>458</v>
      </c>
      <c r="P14" t="s" s="4">
        <v>459</v>
      </c>
      <c r="Q14" t="s" s="4">
        <v>460</v>
      </c>
    </row>
    <row r="15" ht="45.0" customHeight="true">
      <c r="A15" t="s" s="4">
        <v>179</v>
      </c>
      <c r="B15" t="s" s="4">
        <v>741</v>
      </c>
      <c r="C15" t="s" s="4">
        <v>504</v>
      </c>
      <c r="D15" t="s" s="4">
        <v>505</v>
      </c>
      <c r="E15" t="s" s="4">
        <v>464</v>
      </c>
      <c r="F15" t="s" s="4">
        <v>465</v>
      </c>
      <c r="G15" t="s" s="4">
        <v>7</v>
      </c>
      <c r="H15" t="s" s="4">
        <v>87</v>
      </c>
      <c r="I15" t="s" s="4">
        <v>466</v>
      </c>
      <c r="J15" t="s" s="4">
        <v>468</v>
      </c>
      <c r="K15" t="s" s="4">
        <v>6</v>
      </c>
      <c r="L15" t="s" s="4">
        <v>468</v>
      </c>
      <c r="M15" t="s" s="4">
        <v>456</v>
      </c>
      <c r="N15" t="s" s="4">
        <v>468</v>
      </c>
      <c r="O15" t="s" s="4">
        <v>458</v>
      </c>
      <c r="P15" t="s" s="4">
        <v>459</v>
      </c>
      <c r="Q15" t="s" s="4">
        <v>460</v>
      </c>
    </row>
    <row r="16" ht="45.0" customHeight="true">
      <c r="A16" t="s" s="4">
        <v>185</v>
      </c>
      <c r="B16" t="s" s="4">
        <v>742</v>
      </c>
      <c r="C16" t="s" s="4">
        <v>504</v>
      </c>
      <c r="D16" t="s" s="4">
        <v>505</v>
      </c>
      <c r="E16" t="s" s="4">
        <v>464</v>
      </c>
      <c r="F16" t="s" s="4">
        <v>465</v>
      </c>
      <c r="G16" t="s" s="4">
        <v>7</v>
      </c>
      <c r="H16" t="s" s="4">
        <v>87</v>
      </c>
      <c r="I16" t="s" s="4">
        <v>466</v>
      </c>
      <c r="J16" t="s" s="4">
        <v>468</v>
      </c>
      <c r="K16" t="s" s="4">
        <v>6</v>
      </c>
      <c r="L16" t="s" s="4">
        <v>468</v>
      </c>
      <c r="M16" t="s" s="4">
        <v>456</v>
      </c>
      <c r="N16" t="s" s="4">
        <v>468</v>
      </c>
      <c r="O16" t="s" s="4">
        <v>458</v>
      </c>
      <c r="P16" t="s" s="4">
        <v>459</v>
      </c>
      <c r="Q16" t="s" s="4">
        <v>460</v>
      </c>
    </row>
    <row r="17" ht="45.0" customHeight="true">
      <c r="A17" t="s" s="4">
        <v>189</v>
      </c>
      <c r="B17" t="s" s="4">
        <v>743</v>
      </c>
      <c r="C17" t="s" s="4">
        <v>504</v>
      </c>
      <c r="D17" t="s" s="4">
        <v>505</v>
      </c>
      <c r="E17" t="s" s="4">
        <v>464</v>
      </c>
      <c r="F17" t="s" s="4">
        <v>465</v>
      </c>
      <c r="G17" t="s" s="4">
        <v>7</v>
      </c>
      <c r="H17" t="s" s="4">
        <v>87</v>
      </c>
      <c r="I17" t="s" s="4">
        <v>466</v>
      </c>
      <c r="J17" t="s" s="4">
        <v>468</v>
      </c>
      <c r="K17" t="s" s="4">
        <v>6</v>
      </c>
      <c r="L17" t="s" s="4">
        <v>468</v>
      </c>
      <c r="M17" t="s" s="4">
        <v>456</v>
      </c>
      <c r="N17" t="s" s="4">
        <v>468</v>
      </c>
      <c r="O17" t="s" s="4">
        <v>458</v>
      </c>
      <c r="P17" t="s" s="4">
        <v>459</v>
      </c>
      <c r="Q17" t="s" s="4">
        <v>460</v>
      </c>
    </row>
    <row r="18" ht="45.0" customHeight="true">
      <c r="A18" t="s" s="4">
        <v>194</v>
      </c>
      <c r="B18" t="s" s="4">
        <v>744</v>
      </c>
      <c r="C18" t="s" s="4">
        <v>504</v>
      </c>
      <c r="D18" t="s" s="4">
        <v>505</v>
      </c>
      <c r="E18" t="s" s="4">
        <v>464</v>
      </c>
      <c r="F18" t="s" s="4">
        <v>465</v>
      </c>
      <c r="G18" t="s" s="4">
        <v>7</v>
      </c>
      <c r="H18" t="s" s="4">
        <v>87</v>
      </c>
      <c r="I18" t="s" s="4">
        <v>466</v>
      </c>
      <c r="J18" t="s" s="4">
        <v>468</v>
      </c>
      <c r="K18" t="s" s="4">
        <v>6</v>
      </c>
      <c r="L18" t="s" s="4">
        <v>468</v>
      </c>
      <c r="M18" t="s" s="4">
        <v>456</v>
      </c>
      <c r="N18" t="s" s="4">
        <v>468</v>
      </c>
      <c r="O18" t="s" s="4">
        <v>458</v>
      </c>
      <c r="P18" t="s" s="4">
        <v>459</v>
      </c>
      <c r="Q18" t="s" s="4">
        <v>460</v>
      </c>
    </row>
    <row r="19" ht="45.0" customHeight="true">
      <c r="A19" t="s" s="4">
        <v>199</v>
      </c>
      <c r="B19" t="s" s="4">
        <v>745</v>
      </c>
      <c r="C19" t="s" s="4">
        <v>504</v>
      </c>
      <c r="D19" t="s" s="4">
        <v>505</v>
      </c>
      <c r="E19" t="s" s="4">
        <v>464</v>
      </c>
      <c r="F19" t="s" s="4">
        <v>465</v>
      </c>
      <c r="G19" t="s" s="4">
        <v>7</v>
      </c>
      <c r="H19" t="s" s="4">
        <v>87</v>
      </c>
      <c r="I19" t="s" s="4">
        <v>466</v>
      </c>
      <c r="J19" t="s" s="4">
        <v>468</v>
      </c>
      <c r="K19" t="s" s="4">
        <v>6</v>
      </c>
      <c r="L19" t="s" s="4">
        <v>468</v>
      </c>
      <c r="M19" t="s" s="4">
        <v>456</v>
      </c>
      <c r="N19" t="s" s="4">
        <v>468</v>
      </c>
      <c r="O19" t="s" s="4">
        <v>458</v>
      </c>
      <c r="P19" t="s" s="4">
        <v>459</v>
      </c>
      <c r="Q19" t="s" s="4">
        <v>460</v>
      </c>
    </row>
    <row r="20" ht="45.0" customHeight="true">
      <c r="A20" t="s" s="4">
        <v>209</v>
      </c>
      <c r="B20" t="s" s="4">
        <v>746</v>
      </c>
      <c r="C20" t="s" s="4">
        <v>510</v>
      </c>
      <c r="D20" t="s" s="4">
        <v>747</v>
      </c>
      <c r="E20" t="s" s="4">
        <v>464</v>
      </c>
      <c r="F20" t="s" s="4">
        <v>465</v>
      </c>
      <c r="G20" t="s" s="4">
        <v>7</v>
      </c>
      <c r="H20" t="s" s="4">
        <v>87</v>
      </c>
      <c r="I20" t="s" s="4">
        <v>466</v>
      </c>
      <c r="J20" t="s" s="4">
        <v>468</v>
      </c>
      <c r="K20" t="s" s="4">
        <v>6</v>
      </c>
      <c r="L20" t="s" s="4">
        <v>748</v>
      </c>
      <c r="M20" t="s" s="4">
        <v>6</v>
      </c>
      <c r="N20" t="s" s="4">
        <v>468</v>
      </c>
      <c r="O20" t="s" s="4">
        <v>458</v>
      </c>
      <c r="P20" t="s" s="4">
        <v>459</v>
      </c>
      <c r="Q20" t="s" s="4">
        <v>460</v>
      </c>
    </row>
    <row r="21" ht="45.0" customHeight="true">
      <c r="A21" t="s" s="4">
        <v>217</v>
      </c>
      <c r="B21" t="s" s="4">
        <v>749</v>
      </c>
      <c r="C21" t="s" s="4">
        <v>510</v>
      </c>
      <c r="D21" t="s" s="4">
        <v>747</v>
      </c>
      <c r="E21" t="s" s="4">
        <v>464</v>
      </c>
      <c r="F21" t="s" s="4">
        <v>465</v>
      </c>
      <c r="G21" t="s" s="4">
        <v>7</v>
      </c>
      <c r="H21" t="s" s="4">
        <v>87</v>
      </c>
      <c r="I21" t="s" s="4">
        <v>466</v>
      </c>
      <c r="J21" t="s" s="4">
        <v>468</v>
      </c>
      <c r="K21" t="s" s="4">
        <v>6</v>
      </c>
      <c r="L21" t="s" s="4">
        <v>748</v>
      </c>
      <c r="M21" t="s" s="4">
        <v>6</v>
      </c>
      <c r="N21" t="s" s="4">
        <v>468</v>
      </c>
      <c r="O21" t="s" s="4">
        <v>458</v>
      </c>
      <c r="P21" t="s" s="4">
        <v>459</v>
      </c>
      <c r="Q21" t="s" s="4">
        <v>460</v>
      </c>
    </row>
    <row r="22" ht="45.0" customHeight="true">
      <c r="A22" t="s" s="4">
        <v>228</v>
      </c>
      <c r="B22" t="s" s="4">
        <v>750</v>
      </c>
      <c r="C22" t="s" s="4">
        <v>751</v>
      </c>
      <c r="D22" t="s" s="4">
        <v>517</v>
      </c>
      <c r="E22" t="s" s="4">
        <v>464</v>
      </c>
      <c r="F22" t="s" s="4">
        <v>476</v>
      </c>
      <c r="G22" t="s" s="4">
        <v>7</v>
      </c>
      <c r="H22" t="s" s="4">
        <v>87</v>
      </c>
      <c r="I22" t="s" s="4">
        <v>466</v>
      </c>
      <c r="J22" t="s" s="4">
        <v>467</v>
      </c>
      <c r="K22" t="s" s="4">
        <v>6</v>
      </c>
      <c r="L22" t="s" s="4">
        <v>468</v>
      </c>
      <c r="M22" t="s" s="4">
        <v>456</v>
      </c>
      <c r="N22" t="s" s="4">
        <v>468</v>
      </c>
      <c r="O22" t="s" s="4">
        <v>458</v>
      </c>
      <c r="P22" t="s" s="4">
        <v>459</v>
      </c>
      <c r="Q22" t="s" s="4">
        <v>460</v>
      </c>
    </row>
    <row r="23" ht="45.0" customHeight="true">
      <c r="A23" t="s" s="4">
        <v>240</v>
      </c>
      <c r="B23" t="s" s="4">
        <v>752</v>
      </c>
      <c r="C23" t="s" s="4">
        <v>751</v>
      </c>
      <c r="D23" t="s" s="4">
        <v>517</v>
      </c>
      <c r="E23" t="s" s="4">
        <v>464</v>
      </c>
      <c r="F23" t="s" s="4">
        <v>476</v>
      </c>
      <c r="G23" t="s" s="4">
        <v>7</v>
      </c>
      <c r="H23" t="s" s="4">
        <v>87</v>
      </c>
      <c r="I23" t="s" s="4">
        <v>466</v>
      </c>
      <c r="J23" t="s" s="4">
        <v>467</v>
      </c>
      <c r="K23" t="s" s="4">
        <v>6</v>
      </c>
      <c r="L23" t="s" s="4">
        <v>468</v>
      </c>
      <c r="M23" t="s" s="4">
        <v>456</v>
      </c>
      <c r="N23" t="s" s="4">
        <v>468</v>
      </c>
      <c r="O23" t="s" s="4">
        <v>458</v>
      </c>
      <c r="P23" t="s" s="4">
        <v>459</v>
      </c>
      <c r="Q23" t="s" s="4">
        <v>460</v>
      </c>
    </row>
    <row r="24" ht="45.0" customHeight="true">
      <c r="A24" t="s" s="4">
        <v>246</v>
      </c>
      <c r="B24" t="s" s="4">
        <v>753</v>
      </c>
      <c r="C24" t="s" s="4">
        <v>751</v>
      </c>
      <c r="D24" t="s" s="4">
        <v>517</v>
      </c>
      <c r="E24" t="s" s="4">
        <v>464</v>
      </c>
      <c r="F24" t="s" s="4">
        <v>476</v>
      </c>
      <c r="G24" t="s" s="4">
        <v>7</v>
      </c>
      <c r="H24" t="s" s="4">
        <v>87</v>
      </c>
      <c r="I24" t="s" s="4">
        <v>466</v>
      </c>
      <c r="J24" t="s" s="4">
        <v>467</v>
      </c>
      <c r="K24" t="s" s="4">
        <v>6</v>
      </c>
      <c r="L24" t="s" s="4">
        <v>468</v>
      </c>
      <c r="M24" t="s" s="4">
        <v>456</v>
      </c>
      <c r="N24" t="s" s="4">
        <v>468</v>
      </c>
      <c r="O24" t="s" s="4">
        <v>458</v>
      </c>
      <c r="P24" t="s" s="4">
        <v>459</v>
      </c>
      <c r="Q24" t="s" s="4">
        <v>460</v>
      </c>
    </row>
    <row r="25" ht="45.0" customHeight="true">
      <c r="A25" t="s" s="4">
        <v>252</v>
      </c>
      <c r="B25" t="s" s="4">
        <v>754</v>
      </c>
      <c r="C25" t="s" s="4">
        <v>751</v>
      </c>
      <c r="D25" t="s" s="4">
        <v>517</v>
      </c>
      <c r="E25" t="s" s="4">
        <v>464</v>
      </c>
      <c r="F25" t="s" s="4">
        <v>476</v>
      </c>
      <c r="G25" t="s" s="4">
        <v>7</v>
      </c>
      <c r="H25" t="s" s="4">
        <v>87</v>
      </c>
      <c r="I25" t="s" s="4">
        <v>466</v>
      </c>
      <c r="J25" t="s" s="4">
        <v>467</v>
      </c>
      <c r="K25" t="s" s="4">
        <v>6</v>
      </c>
      <c r="L25" t="s" s="4">
        <v>468</v>
      </c>
      <c r="M25" t="s" s="4">
        <v>456</v>
      </c>
      <c r="N25" t="s" s="4">
        <v>468</v>
      </c>
      <c r="O25" t="s" s="4">
        <v>458</v>
      </c>
      <c r="P25" t="s" s="4">
        <v>459</v>
      </c>
      <c r="Q25" t="s" s="4">
        <v>460</v>
      </c>
    </row>
    <row r="26" ht="45.0" customHeight="true">
      <c r="A26" t="s" s="4">
        <v>262</v>
      </c>
      <c r="B26" t="s" s="4">
        <v>755</v>
      </c>
      <c r="C26" t="s" s="4">
        <v>524</v>
      </c>
      <c r="D26" t="s" s="4">
        <v>525</v>
      </c>
      <c r="E26" t="s" s="4">
        <v>464</v>
      </c>
      <c r="F26" t="s" s="4">
        <v>465</v>
      </c>
      <c r="G26" t="s" s="4">
        <v>7</v>
      </c>
      <c r="H26" t="s" s="4">
        <v>87</v>
      </c>
      <c r="I26" t="s" s="4">
        <v>466</v>
      </c>
      <c r="J26" t="s" s="4">
        <v>467</v>
      </c>
      <c r="K26" t="s" s="4">
        <v>6</v>
      </c>
      <c r="L26" t="s" s="4">
        <v>467</v>
      </c>
      <c r="M26" t="s" s="4">
        <v>456</v>
      </c>
      <c r="N26" t="s" s="4">
        <v>467</v>
      </c>
      <c r="O26" t="s" s="4">
        <v>458</v>
      </c>
      <c r="P26" t="s" s="4">
        <v>459</v>
      </c>
      <c r="Q26" t="s" s="4">
        <v>460</v>
      </c>
    </row>
    <row r="27" ht="45.0" customHeight="true">
      <c r="A27" t="s" s="4">
        <v>267</v>
      </c>
      <c r="B27" t="s" s="4">
        <v>756</v>
      </c>
      <c r="C27" t="s" s="4">
        <v>524</v>
      </c>
      <c r="D27" t="s" s="4">
        <v>525</v>
      </c>
      <c r="E27" t="s" s="4">
        <v>464</v>
      </c>
      <c r="F27" t="s" s="4">
        <v>465</v>
      </c>
      <c r="G27" t="s" s="4">
        <v>7</v>
      </c>
      <c r="H27" t="s" s="4">
        <v>87</v>
      </c>
      <c r="I27" t="s" s="4">
        <v>466</v>
      </c>
      <c r="J27" t="s" s="4">
        <v>467</v>
      </c>
      <c r="K27" t="s" s="4">
        <v>6</v>
      </c>
      <c r="L27" t="s" s="4">
        <v>467</v>
      </c>
      <c r="M27" t="s" s="4">
        <v>456</v>
      </c>
      <c r="N27" t="s" s="4">
        <v>467</v>
      </c>
      <c r="O27" t="s" s="4">
        <v>458</v>
      </c>
      <c r="P27" t="s" s="4">
        <v>459</v>
      </c>
      <c r="Q27" t="s" s="4">
        <v>460</v>
      </c>
    </row>
    <row r="28" ht="45.0" customHeight="true">
      <c r="A28" t="s" s="4">
        <v>270</v>
      </c>
      <c r="B28" t="s" s="4">
        <v>757</v>
      </c>
      <c r="C28" t="s" s="4">
        <v>524</v>
      </c>
      <c r="D28" t="s" s="4">
        <v>525</v>
      </c>
      <c r="E28" t="s" s="4">
        <v>464</v>
      </c>
      <c r="F28" t="s" s="4">
        <v>465</v>
      </c>
      <c r="G28" t="s" s="4">
        <v>7</v>
      </c>
      <c r="H28" t="s" s="4">
        <v>87</v>
      </c>
      <c r="I28" t="s" s="4">
        <v>466</v>
      </c>
      <c r="J28" t="s" s="4">
        <v>467</v>
      </c>
      <c r="K28" t="s" s="4">
        <v>6</v>
      </c>
      <c r="L28" t="s" s="4">
        <v>467</v>
      </c>
      <c r="M28" t="s" s="4">
        <v>456</v>
      </c>
      <c r="N28" t="s" s="4">
        <v>467</v>
      </c>
      <c r="O28" t="s" s="4">
        <v>458</v>
      </c>
      <c r="P28" t="s" s="4">
        <v>459</v>
      </c>
      <c r="Q28" t="s" s="4">
        <v>460</v>
      </c>
    </row>
    <row r="29" ht="45.0" customHeight="true">
      <c r="A29" t="s" s="4">
        <v>283</v>
      </c>
      <c r="B29" t="s" s="4">
        <v>758</v>
      </c>
      <c r="C29" t="s" s="4">
        <v>524</v>
      </c>
      <c r="D29" t="s" s="4">
        <v>87</v>
      </c>
      <c r="E29" t="s" s="4">
        <v>464</v>
      </c>
      <c r="F29" t="s" s="4">
        <v>529</v>
      </c>
      <c r="G29" t="s" s="4">
        <v>7</v>
      </c>
      <c r="H29" t="s" s="4">
        <v>87</v>
      </c>
      <c r="I29" t="s" s="4">
        <v>530</v>
      </c>
      <c r="J29" t="s" s="4">
        <v>467</v>
      </c>
      <c r="K29" t="s" s="4">
        <v>531</v>
      </c>
      <c r="L29" t="s" s="4">
        <v>467</v>
      </c>
      <c r="M29" t="s" s="4">
        <v>532</v>
      </c>
      <c r="N29" t="s" s="4">
        <v>467</v>
      </c>
      <c r="O29" t="s" s="4">
        <v>458</v>
      </c>
      <c r="P29" t="s" s="4">
        <v>459</v>
      </c>
      <c r="Q29" t="s" s="4">
        <v>460</v>
      </c>
    </row>
    <row r="30" ht="45.0" customHeight="true">
      <c r="A30" t="s" s="4">
        <v>294</v>
      </c>
      <c r="B30" t="s" s="4">
        <v>759</v>
      </c>
      <c r="C30" t="s" s="4">
        <v>524</v>
      </c>
      <c r="D30" t="s" s="4">
        <v>87</v>
      </c>
      <c r="E30" t="s" s="4">
        <v>464</v>
      </c>
      <c r="F30" t="s" s="4">
        <v>529</v>
      </c>
      <c r="G30" t="s" s="4">
        <v>7</v>
      </c>
      <c r="H30" t="s" s="4">
        <v>87</v>
      </c>
      <c r="I30" t="s" s="4">
        <v>530</v>
      </c>
      <c r="J30" t="s" s="4">
        <v>467</v>
      </c>
      <c r="K30" t="s" s="4">
        <v>531</v>
      </c>
      <c r="L30" t="s" s="4">
        <v>467</v>
      </c>
      <c r="M30" t="s" s="4">
        <v>532</v>
      </c>
      <c r="N30" t="s" s="4">
        <v>467</v>
      </c>
      <c r="O30" t="s" s="4">
        <v>458</v>
      </c>
      <c r="P30" t="s" s="4">
        <v>459</v>
      </c>
      <c r="Q30" t="s" s="4">
        <v>460</v>
      </c>
    </row>
    <row r="31" ht="45.0" customHeight="true">
      <c r="A31" t="s" s="4">
        <v>300</v>
      </c>
      <c r="B31" t="s" s="4">
        <v>760</v>
      </c>
      <c r="C31" t="s" s="4">
        <v>524</v>
      </c>
      <c r="D31" t="s" s="4">
        <v>87</v>
      </c>
      <c r="E31" t="s" s="4">
        <v>464</v>
      </c>
      <c r="F31" t="s" s="4">
        <v>529</v>
      </c>
      <c r="G31" t="s" s="4">
        <v>7</v>
      </c>
      <c r="H31" t="s" s="4">
        <v>87</v>
      </c>
      <c r="I31" t="s" s="4">
        <v>530</v>
      </c>
      <c r="J31" t="s" s="4">
        <v>467</v>
      </c>
      <c r="K31" t="s" s="4">
        <v>531</v>
      </c>
      <c r="L31" t="s" s="4">
        <v>467</v>
      </c>
      <c r="M31" t="s" s="4">
        <v>532</v>
      </c>
      <c r="N31" t="s" s="4">
        <v>467</v>
      </c>
      <c r="O31" t="s" s="4">
        <v>458</v>
      </c>
      <c r="P31" t="s" s="4">
        <v>459</v>
      </c>
      <c r="Q31" t="s" s="4">
        <v>460</v>
      </c>
    </row>
    <row r="32" ht="45.0" customHeight="true">
      <c r="A32" t="s" s="4">
        <v>305</v>
      </c>
      <c r="B32" t="s" s="4">
        <v>761</v>
      </c>
      <c r="C32" t="s" s="4">
        <v>524</v>
      </c>
      <c r="D32" t="s" s="4">
        <v>87</v>
      </c>
      <c r="E32" t="s" s="4">
        <v>464</v>
      </c>
      <c r="F32" t="s" s="4">
        <v>529</v>
      </c>
      <c r="G32" t="s" s="4">
        <v>7</v>
      </c>
      <c r="H32" t="s" s="4">
        <v>87</v>
      </c>
      <c r="I32" t="s" s="4">
        <v>530</v>
      </c>
      <c r="J32" t="s" s="4">
        <v>467</v>
      </c>
      <c r="K32" t="s" s="4">
        <v>531</v>
      </c>
      <c r="L32" t="s" s="4">
        <v>467</v>
      </c>
      <c r="M32" t="s" s="4">
        <v>532</v>
      </c>
      <c r="N32" t="s" s="4">
        <v>467</v>
      </c>
      <c r="O32" t="s" s="4">
        <v>458</v>
      </c>
      <c r="P32" t="s" s="4">
        <v>459</v>
      </c>
      <c r="Q32" t="s" s="4">
        <v>460</v>
      </c>
    </row>
    <row r="33" ht="45.0" customHeight="true">
      <c r="A33" t="s" s="4">
        <v>311</v>
      </c>
      <c r="B33" t="s" s="4">
        <v>762</v>
      </c>
      <c r="C33" t="s" s="4">
        <v>524</v>
      </c>
      <c r="D33" t="s" s="4">
        <v>87</v>
      </c>
      <c r="E33" t="s" s="4">
        <v>464</v>
      </c>
      <c r="F33" t="s" s="4">
        <v>529</v>
      </c>
      <c r="G33" t="s" s="4">
        <v>7</v>
      </c>
      <c r="H33" t="s" s="4">
        <v>87</v>
      </c>
      <c r="I33" t="s" s="4">
        <v>530</v>
      </c>
      <c r="J33" t="s" s="4">
        <v>467</v>
      </c>
      <c r="K33" t="s" s="4">
        <v>531</v>
      </c>
      <c r="L33" t="s" s="4">
        <v>467</v>
      </c>
      <c r="M33" t="s" s="4">
        <v>532</v>
      </c>
      <c r="N33" t="s" s="4">
        <v>467</v>
      </c>
      <c r="O33" t="s" s="4">
        <v>458</v>
      </c>
      <c r="P33" t="s" s="4">
        <v>459</v>
      </c>
      <c r="Q33" t="s" s="4">
        <v>460</v>
      </c>
    </row>
    <row r="34" ht="45.0" customHeight="true">
      <c r="A34" t="s" s="4">
        <v>316</v>
      </c>
      <c r="B34" t="s" s="4">
        <v>763</v>
      </c>
      <c r="C34" t="s" s="4">
        <v>524</v>
      </c>
      <c r="D34" t="s" s="4">
        <v>87</v>
      </c>
      <c r="E34" t="s" s="4">
        <v>464</v>
      </c>
      <c r="F34" t="s" s="4">
        <v>529</v>
      </c>
      <c r="G34" t="s" s="4">
        <v>7</v>
      </c>
      <c r="H34" t="s" s="4">
        <v>87</v>
      </c>
      <c r="I34" t="s" s="4">
        <v>530</v>
      </c>
      <c r="J34" t="s" s="4">
        <v>467</v>
      </c>
      <c r="K34" t="s" s="4">
        <v>531</v>
      </c>
      <c r="L34" t="s" s="4">
        <v>467</v>
      </c>
      <c r="M34" t="s" s="4">
        <v>532</v>
      </c>
      <c r="N34" t="s" s="4">
        <v>467</v>
      </c>
      <c r="O34" t="s" s="4">
        <v>458</v>
      </c>
      <c r="P34" t="s" s="4">
        <v>459</v>
      </c>
      <c r="Q34" t="s" s="4">
        <v>460</v>
      </c>
    </row>
    <row r="35" ht="45.0" customHeight="true">
      <c r="A35" t="s" s="4">
        <v>321</v>
      </c>
      <c r="B35" t="s" s="4">
        <v>764</v>
      </c>
      <c r="C35" t="s" s="4">
        <v>524</v>
      </c>
      <c r="D35" t="s" s="4">
        <v>87</v>
      </c>
      <c r="E35" t="s" s="4">
        <v>464</v>
      </c>
      <c r="F35" t="s" s="4">
        <v>529</v>
      </c>
      <c r="G35" t="s" s="4">
        <v>7</v>
      </c>
      <c r="H35" t="s" s="4">
        <v>87</v>
      </c>
      <c r="I35" t="s" s="4">
        <v>530</v>
      </c>
      <c r="J35" t="s" s="4">
        <v>467</v>
      </c>
      <c r="K35" t="s" s="4">
        <v>531</v>
      </c>
      <c r="L35" t="s" s="4">
        <v>467</v>
      </c>
      <c r="M35" t="s" s="4">
        <v>532</v>
      </c>
      <c r="N35" t="s" s="4">
        <v>467</v>
      </c>
      <c r="O35" t="s" s="4">
        <v>458</v>
      </c>
      <c r="P35" t="s" s="4">
        <v>459</v>
      </c>
      <c r="Q35" t="s" s="4">
        <v>460</v>
      </c>
    </row>
    <row r="36" ht="45.0" customHeight="true">
      <c r="A36" t="s" s="4">
        <v>326</v>
      </c>
      <c r="B36" t="s" s="4">
        <v>765</v>
      </c>
      <c r="C36" t="s" s="4">
        <v>524</v>
      </c>
      <c r="D36" t="s" s="4">
        <v>87</v>
      </c>
      <c r="E36" t="s" s="4">
        <v>464</v>
      </c>
      <c r="F36" t="s" s="4">
        <v>529</v>
      </c>
      <c r="G36" t="s" s="4">
        <v>7</v>
      </c>
      <c r="H36" t="s" s="4">
        <v>87</v>
      </c>
      <c r="I36" t="s" s="4">
        <v>530</v>
      </c>
      <c r="J36" t="s" s="4">
        <v>467</v>
      </c>
      <c r="K36" t="s" s="4">
        <v>531</v>
      </c>
      <c r="L36" t="s" s="4">
        <v>467</v>
      </c>
      <c r="M36" t="s" s="4">
        <v>532</v>
      </c>
      <c r="N36" t="s" s="4">
        <v>467</v>
      </c>
      <c r="O36" t="s" s="4">
        <v>458</v>
      </c>
      <c r="P36" t="s" s="4">
        <v>459</v>
      </c>
      <c r="Q36" t="s" s="4">
        <v>460</v>
      </c>
    </row>
    <row r="37" ht="45.0" customHeight="true">
      <c r="A37" t="s" s="4">
        <v>332</v>
      </c>
      <c r="B37" t="s" s="4">
        <v>766</v>
      </c>
      <c r="C37" t="s" s="4">
        <v>524</v>
      </c>
      <c r="D37" t="s" s="4">
        <v>87</v>
      </c>
      <c r="E37" t="s" s="4">
        <v>464</v>
      </c>
      <c r="F37" t="s" s="4">
        <v>529</v>
      </c>
      <c r="G37" t="s" s="4">
        <v>7</v>
      </c>
      <c r="H37" t="s" s="4">
        <v>87</v>
      </c>
      <c r="I37" t="s" s="4">
        <v>530</v>
      </c>
      <c r="J37" t="s" s="4">
        <v>467</v>
      </c>
      <c r="K37" t="s" s="4">
        <v>531</v>
      </c>
      <c r="L37" t="s" s="4">
        <v>467</v>
      </c>
      <c r="M37" t="s" s="4">
        <v>532</v>
      </c>
      <c r="N37" t="s" s="4">
        <v>467</v>
      </c>
      <c r="O37" t="s" s="4">
        <v>458</v>
      </c>
      <c r="P37" t="s" s="4">
        <v>459</v>
      </c>
      <c r="Q37" t="s" s="4">
        <v>460</v>
      </c>
    </row>
    <row r="38" ht="45.0" customHeight="true">
      <c r="A38" t="s" s="4">
        <v>337</v>
      </c>
      <c r="B38" t="s" s="4">
        <v>767</v>
      </c>
      <c r="C38" t="s" s="4">
        <v>524</v>
      </c>
      <c r="D38" t="s" s="4">
        <v>87</v>
      </c>
      <c r="E38" t="s" s="4">
        <v>464</v>
      </c>
      <c r="F38" t="s" s="4">
        <v>529</v>
      </c>
      <c r="G38" t="s" s="4">
        <v>7</v>
      </c>
      <c r="H38" t="s" s="4">
        <v>87</v>
      </c>
      <c r="I38" t="s" s="4">
        <v>530</v>
      </c>
      <c r="J38" t="s" s="4">
        <v>467</v>
      </c>
      <c r="K38" t="s" s="4">
        <v>531</v>
      </c>
      <c r="L38" t="s" s="4">
        <v>467</v>
      </c>
      <c r="M38" t="s" s="4">
        <v>532</v>
      </c>
      <c r="N38" t="s" s="4">
        <v>467</v>
      </c>
      <c r="O38" t="s" s="4">
        <v>458</v>
      </c>
      <c r="P38" t="s" s="4">
        <v>459</v>
      </c>
      <c r="Q38" t="s" s="4">
        <v>460</v>
      </c>
    </row>
    <row r="39" ht="45.0" customHeight="true">
      <c r="A39" t="s" s="4">
        <v>343</v>
      </c>
      <c r="B39" t="s" s="4">
        <v>768</v>
      </c>
      <c r="C39" t="s" s="4">
        <v>524</v>
      </c>
      <c r="D39" t="s" s="4">
        <v>87</v>
      </c>
      <c r="E39" t="s" s="4">
        <v>464</v>
      </c>
      <c r="F39" t="s" s="4">
        <v>529</v>
      </c>
      <c r="G39" t="s" s="4">
        <v>7</v>
      </c>
      <c r="H39" t="s" s="4">
        <v>87</v>
      </c>
      <c r="I39" t="s" s="4">
        <v>530</v>
      </c>
      <c r="J39" t="s" s="4">
        <v>467</v>
      </c>
      <c r="K39" t="s" s="4">
        <v>531</v>
      </c>
      <c r="L39" t="s" s="4">
        <v>467</v>
      </c>
      <c r="M39" t="s" s="4">
        <v>532</v>
      </c>
      <c r="N39" t="s" s="4">
        <v>467</v>
      </c>
      <c r="O39" t="s" s="4">
        <v>458</v>
      </c>
      <c r="P39" t="s" s="4">
        <v>459</v>
      </c>
      <c r="Q39" t="s" s="4">
        <v>460</v>
      </c>
    </row>
    <row r="40" ht="45.0" customHeight="true">
      <c r="A40" t="s" s="4">
        <v>349</v>
      </c>
      <c r="B40" t="s" s="4">
        <v>769</v>
      </c>
      <c r="C40" t="s" s="4">
        <v>524</v>
      </c>
      <c r="D40" t="s" s="4">
        <v>87</v>
      </c>
      <c r="E40" t="s" s="4">
        <v>464</v>
      </c>
      <c r="F40" t="s" s="4">
        <v>529</v>
      </c>
      <c r="G40" t="s" s="4">
        <v>7</v>
      </c>
      <c r="H40" t="s" s="4">
        <v>87</v>
      </c>
      <c r="I40" t="s" s="4">
        <v>530</v>
      </c>
      <c r="J40" t="s" s="4">
        <v>467</v>
      </c>
      <c r="K40" t="s" s="4">
        <v>531</v>
      </c>
      <c r="L40" t="s" s="4">
        <v>467</v>
      </c>
      <c r="M40" t="s" s="4">
        <v>532</v>
      </c>
      <c r="N40" t="s" s="4">
        <v>467</v>
      </c>
      <c r="O40" t="s" s="4">
        <v>458</v>
      </c>
      <c r="P40" t="s" s="4">
        <v>459</v>
      </c>
      <c r="Q40" t="s" s="4">
        <v>460</v>
      </c>
    </row>
    <row r="41" ht="45.0" customHeight="true">
      <c r="A41" t="s" s="4">
        <v>354</v>
      </c>
      <c r="B41" t="s" s="4">
        <v>770</v>
      </c>
      <c r="C41" t="s" s="4">
        <v>524</v>
      </c>
      <c r="D41" t="s" s="4">
        <v>87</v>
      </c>
      <c r="E41" t="s" s="4">
        <v>464</v>
      </c>
      <c r="F41" t="s" s="4">
        <v>529</v>
      </c>
      <c r="G41" t="s" s="4">
        <v>7</v>
      </c>
      <c r="H41" t="s" s="4">
        <v>87</v>
      </c>
      <c r="I41" t="s" s="4">
        <v>530</v>
      </c>
      <c r="J41" t="s" s="4">
        <v>467</v>
      </c>
      <c r="K41" t="s" s="4">
        <v>531</v>
      </c>
      <c r="L41" t="s" s="4">
        <v>467</v>
      </c>
      <c r="M41" t="s" s="4">
        <v>532</v>
      </c>
      <c r="N41" t="s" s="4">
        <v>467</v>
      </c>
      <c r="O41" t="s" s="4">
        <v>458</v>
      </c>
      <c r="P41" t="s" s="4">
        <v>459</v>
      </c>
      <c r="Q41" t="s" s="4">
        <v>460</v>
      </c>
    </row>
    <row r="42" ht="45.0" customHeight="true">
      <c r="A42" t="s" s="4">
        <v>364</v>
      </c>
      <c r="B42" t="s" s="4">
        <v>771</v>
      </c>
      <c r="C42" t="s" s="4">
        <v>524</v>
      </c>
      <c r="D42" t="s" s="4">
        <v>548</v>
      </c>
      <c r="E42" t="s" s="4">
        <v>464</v>
      </c>
      <c r="F42" t="s" s="4">
        <v>465</v>
      </c>
      <c r="G42" t="s" s="4">
        <v>7</v>
      </c>
      <c r="H42" t="s" s="4">
        <v>87</v>
      </c>
      <c r="I42" t="s" s="4">
        <v>466</v>
      </c>
      <c r="J42" t="s" s="4">
        <v>772</v>
      </c>
      <c r="K42" t="s" s="4">
        <v>456</v>
      </c>
      <c r="L42" t="s" s="4">
        <v>467</v>
      </c>
      <c r="M42" t="s" s="4">
        <v>456</v>
      </c>
      <c r="N42" t="s" s="4">
        <v>467</v>
      </c>
      <c r="O42" t="s" s="4">
        <v>458</v>
      </c>
      <c r="P42" t="s" s="4">
        <v>459</v>
      </c>
      <c r="Q42" t="s" s="4">
        <v>460</v>
      </c>
    </row>
    <row r="43" ht="45.0" customHeight="true">
      <c r="A43" t="s" s="4">
        <v>373</v>
      </c>
      <c r="B43" t="s" s="4">
        <v>773</v>
      </c>
      <c r="C43" t="s" s="4">
        <v>552</v>
      </c>
      <c r="D43" t="s" s="4">
        <v>553</v>
      </c>
      <c r="E43" t="s" s="4">
        <v>464</v>
      </c>
      <c r="F43" t="s" s="4">
        <v>476</v>
      </c>
      <c r="G43" t="s" s="4">
        <v>7</v>
      </c>
      <c r="H43" t="s" s="4">
        <v>87</v>
      </c>
      <c r="I43" t="s" s="4">
        <v>466</v>
      </c>
      <c r="J43" t="s" s="4">
        <v>551</v>
      </c>
      <c r="K43" t="s" s="4">
        <v>6</v>
      </c>
      <c r="L43" t="s" s="4">
        <v>551</v>
      </c>
      <c r="M43" t="s" s="4">
        <v>456</v>
      </c>
      <c r="N43" t="s" s="4">
        <v>551</v>
      </c>
      <c r="O43" t="s" s="4">
        <v>458</v>
      </c>
      <c r="P43" t="s" s="4">
        <v>459</v>
      </c>
      <c r="Q43" t="s" s="4">
        <v>460</v>
      </c>
    </row>
    <row r="44" ht="45.0" customHeight="true">
      <c r="A44" t="s" s="4">
        <v>386</v>
      </c>
      <c r="B44" t="s" s="4">
        <v>774</v>
      </c>
      <c r="C44" t="s" s="4">
        <v>524</v>
      </c>
      <c r="D44" t="s" s="4">
        <v>775</v>
      </c>
      <c r="E44" t="s" s="4">
        <v>464</v>
      </c>
      <c r="F44" t="s" s="4">
        <v>465</v>
      </c>
      <c r="G44" t="s" s="4">
        <v>7</v>
      </c>
      <c r="H44" t="s" s="4">
        <v>87</v>
      </c>
      <c r="I44" t="s" s="4">
        <v>466</v>
      </c>
      <c r="J44" t="s" s="4">
        <v>468</v>
      </c>
      <c r="K44" t="s" s="4">
        <v>6</v>
      </c>
      <c r="L44" t="s" s="4">
        <v>467</v>
      </c>
      <c r="M44" t="s" s="4">
        <v>456</v>
      </c>
      <c r="N44" t="s" s="4">
        <v>467</v>
      </c>
      <c r="O44" t="s" s="4">
        <v>458</v>
      </c>
      <c r="P44" t="s" s="4">
        <v>459</v>
      </c>
      <c r="Q44" t="s" s="4">
        <v>460</v>
      </c>
    </row>
    <row r="45" ht="45.0" customHeight="true">
      <c r="A45" t="s" s="4">
        <v>392</v>
      </c>
      <c r="B45" t="s" s="4">
        <v>776</v>
      </c>
      <c r="C45" t="s" s="4">
        <v>524</v>
      </c>
      <c r="D45" t="s" s="4">
        <v>775</v>
      </c>
      <c r="E45" t="s" s="4">
        <v>464</v>
      </c>
      <c r="F45" t="s" s="4">
        <v>465</v>
      </c>
      <c r="G45" t="s" s="4">
        <v>7</v>
      </c>
      <c r="H45" t="s" s="4">
        <v>87</v>
      </c>
      <c r="I45" t="s" s="4">
        <v>466</v>
      </c>
      <c r="J45" t="s" s="4">
        <v>468</v>
      </c>
      <c r="K45" t="s" s="4">
        <v>6</v>
      </c>
      <c r="L45" t="s" s="4">
        <v>467</v>
      </c>
      <c r="M45" t="s" s="4">
        <v>456</v>
      </c>
      <c r="N45" t="s" s="4">
        <v>467</v>
      </c>
      <c r="O45" t="s" s="4">
        <v>458</v>
      </c>
      <c r="P45" t="s" s="4">
        <v>459</v>
      </c>
      <c r="Q45" t="s" s="4">
        <v>460</v>
      </c>
    </row>
    <row r="46" ht="45.0" customHeight="true">
      <c r="A46" t="s" s="4">
        <v>403</v>
      </c>
      <c r="B46" t="s" s="4">
        <v>777</v>
      </c>
      <c r="C46" t="s" s="4">
        <v>778</v>
      </c>
      <c r="D46" t="s" s="4">
        <v>470</v>
      </c>
      <c r="E46" t="s" s="4">
        <v>464</v>
      </c>
      <c r="F46" t="s" s="4">
        <v>465</v>
      </c>
      <c r="G46" t="s" s="4">
        <v>7</v>
      </c>
      <c r="H46" t="s" s="4">
        <v>562</v>
      </c>
      <c r="I46" t="s" s="4">
        <v>530</v>
      </c>
      <c r="J46" t="s" s="4">
        <v>467</v>
      </c>
      <c r="K46" t="s" s="4">
        <v>6</v>
      </c>
      <c r="L46" t="s" s="4">
        <v>467</v>
      </c>
      <c r="M46" t="s" s="4">
        <v>456</v>
      </c>
      <c r="N46" t="s" s="4">
        <v>467</v>
      </c>
      <c r="O46" t="s" s="4">
        <v>458</v>
      </c>
      <c r="P46" t="s" s="4">
        <v>459</v>
      </c>
      <c r="Q46" t="s" s="4">
        <v>460</v>
      </c>
    </row>
    <row r="47" ht="45.0" customHeight="true">
      <c r="A47" t="s" s="4">
        <v>410</v>
      </c>
      <c r="B47" t="s" s="4">
        <v>779</v>
      </c>
      <c r="C47" t="s" s="4">
        <v>778</v>
      </c>
      <c r="D47" t="s" s="4">
        <v>470</v>
      </c>
      <c r="E47" t="s" s="4">
        <v>464</v>
      </c>
      <c r="F47" t="s" s="4">
        <v>465</v>
      </c>
      <c r="G47" t="s" s="4">
        <v>7</v>
      </c>
      <c r="H47" t="s" s="4">
        <v>562</v>
      </c>
      <c r="I47" t="s" s="4">
        <v>530</v>
      </c>
      <c r="J47" t="s" s="4">
        <v>467</v>
      </c>
      <c r="K47" t="s" s="4">
        <v>6</v>
      </c>
      <c r="L47" t="s" s="4">
        <v>467</v>
      </c>
      <c r="M47" t="s" s="4">
        <v>456</v>
      </c>
      <c r="N47" t="s" s="4">
        <v>467</v>
      </c>
      <c r="O47" t="s" s="4">
        <v>458</v>
      </c>
      <c r="P47" t="s" s="4">
        <v>459</v>
      </c>
      <c r="Q47" t="s" s="4">
        <v>460</v>
      </c>
    </row>
    <row r="48" ht="45.0" customHeight="true">
      <c r="A48" t="s" s="4">
        <v>412</v>
      </c>
      <c r="B48" t="s" s="4">
        <v>780</v>
      </c>
      <c r="C48" t="s" s="4">
        <v>524</v>
      </c>
      <c r="D48" t="s" s="4">
        <v>87</v>
      </c>
      <c r="E48" t="s" s="4">
        <v>464</v>
      </c>
      <c r="F48" t="s" s="4">
        <v>529</v>
      </c>
      <c r="G48" t="s" s="4">
        <v>7</v>
      </c>
      <c r="H48" t="s" s="4">
        <v>87</v>
      </c>
      <c r="I48" t="s" s="4">
        <v>530</v>
      </c>
      <c r="J48" t="s" s="4">
        <v>467</v>
      </c>
      <c r="K48" t="s" s="4">
        <v>531</v>
      </c>
      <c r="L48" t="s" s="4">
        <v>467</v>
      </c>
      <c r="M48" t="s" s="4">
        <v>532</v>
      </c>
      <c r="N48" t="s" s="4">
        <v>467</v>
      </c>
      <c r="O48" t="s" s="4">
        <v>458</v>
      </c>
      <c r="P48" t="s" s="4">
        <v>459</v>
      </c>
      <c r="Q48" t="s" s="4">
        <v>460</v>
      </c>
    </row>
  </sheetData>
  <dataValidations count="3">
    <dataValidation type="list" sqref="E4:E201" allowBlank="true" errorStyle="stop" showErrorMessage="true">
      <formula1>Hidden_1_Tabla_5664184</formula1>
    </dataValidation>
    <dataValidation type="list" sqref="I4:I201" allowBlank="true" errorStyle="stop" showErrorMessage="true">
      <formula1>Hidden_2_Tabla_5664188</formula1>
    </dataValidation>
    <dataValidation type="list" sqref="P4:P201" allowBlank="true" errorStyle="stop" showErrorMessage="true">
      <formula1>Hidden_3_Tabla_56641815</formula1>
    </dataValidation>
  </dataValidations>
  <pageMargins bottom="0.75" footer="0.3" header="0.3" left="0.7" right="0.7" top="0.75"/>
</worksheet>
</file>

<file path=xl/worksheets/sheet8.xml><?xml version="1.0" encoding="utf-8"?>
<worksheet xmlns="http://schemas.openxmlformats.org/spreadsheetml/2006/main">
  <dimension ref="A1:B26"/>
  <sheetViews>
    <sheetView workbookViewId="0"/>
  </sheetViews>
  <sheetFormatPr defaultRowHeight="15.0"/>
  <sheetData>
    <row r="1">
      <c r="A1" t="s">
        <v>569</v>
      </c>
    </row>
    <row r="2">
      <c r="A2" t="s">
        <v>570</v>
      </c>
    </row>
    <row r="3">
      <c r="A3" t="s">
        <v>571</v>
      </c>
    </row>
    <row r="4">
      <c r="A4" t="s">
        <v>572</v>
      </c>
    </row>
    <row r="5">
      <c r="A5" t="s">
        <v>573</v>
      </c>
    </row>
    <row r="6">
      <c r="A6" t="s">
        <v>574</v>
      </c>
    </row>
    <row r="7">
      <c r="A7" t="s">
        <v>454</v>
      </c>
    </row>
    <row r="8">
      <c r="A8" t="s">
        <v>575</v>
      </c>
    </row>
    <row r="9">
      <c r="A9" t="s">
        <v>576</v>
      </c>
    </row>
    <row r="10">
      <c r="A10" t="s">
        <v>577</v>
      </c>
    </row>
    <row r="11">
      <c r="A11" t="s">
        <v>578</v>
      </c>
    </row>
    <row r="12">
      <c r="A12" t="s">
        <v>579</v>
      </c>
    </row>
    <row r="13">
      <c r="A13" t="s">
        <v>580</v>
      </c>
    </row>
    <row r="14">
      <c r="A14" t="s">
        <v>581</v>
      </c>
    </row>
    <row r="15">
      <c r="A15" t="s">
        <v>582</v>
      </c>
    </row>
    <row r="16">
      <c r="A16" t="s">
        <v>583</v>
      </c>
    </row>
    <row r="17">
      <c r="A17" t="s">
        <v>584</v>
      </c>
    </row>
    <row r="18">
      <c r="A18" t="s">
        <v>585</v>
      </c>
    </row>
    <row r="19">
      <c r="A19" t="s">
        <v>586</v>
      </c>
    </row>
    <row r="20">
      <c r="A20" t="s">
        <v>587</v>
      </c>
    </row>
    <row r="21">
      <c r="A21" t="s">
        <v>588</v>
      </c>
    </row>
    <row r="22">
      <c r="A22" t="s">
        <v>589</v>
      </c>
    </row>
    <row r="23">
      <c r="A23" t="s">
        <v>590</v>
      </c>
    </row>
    <row r="24">
      <c r="A24" t="s">
        <v>591</v>
      </c>
    </row>
    <row r="25">
      <c r="A25" t="s">
        <v>592</v>
      </c>
    </row>
    <row r="26">
      <c r="A26" t="s">
        <v>464</v>
      </c>
    </row>
  </sheetData>
  <pageMargins bottom="0.75" footer="0.3" header="0.3" left="0.7" right="0.7" top="0.75"/>
</worksheet>
</file>

<file path=xl/worksheets/sheet9.xml><?xml version="1.0" encoding="utf-8"?>
<worksheet xmlns="http://schemas.openxmlformats.org/spreadsheetml/2006/main">
  <dimension ref="A1:B41"/>
  <sheetViews>
    <sheetView workbookViewId="0"/>
  </sheetViews>
  <sheetFormatPr defaultRowHeight="15.0"/>
  <sheetData>
    <row r="1">
      <c r="A1" t="s">
        <v>593</v>
      </c>
    </row>
    <row r="2">
      <c r="A2" t="s">
        <v>588</v>
      </c>
    </row>
    <row r="3">
      <c r="A3" t="s">
        <v>594</v>
      </c>
    </row>
    <row r="4">
      <c r="A4" t="s">
        <v>595</v>
      </c>
    </row>
    <row r="5">
      <c r="A5" t="s">
        <v>530</v>
      </c>
    </row>
    <row r="6">
      <c r="A6" t="s">
        <v>596</v>
      </c>
    </row>
    <row r="7">
      <c r="A7" t="s">
        <v>494</v>
      </c>
    </row>
    <row r="8">
      <c r="A8" t="s">
        <v>597</v>
      </c>
    </row>
    <row r="9">
      <c r="A9" t="s">
        <v>598</v>
      </c>
    </row>
    <row r="10">
      <c r="A10" t="s">
        <v>599</v>
      </c>
    </row>
    <row r="11">
      <c r="A11" t="s">
        <v>600</v>
      </c>
    </row>
    <row r="12">
      <c r="A12" t="s">
        <v>601</v>
      </c>
    </row>
    <row r="13">
      <c r="A13" t="s">
        <v>602</v>
      </c>
    </row>
    <row r="14">
      <c r="A14" t="s">
        <v>603</v>
      </c>
    </row>
    <row r="15">
      <c r="A15" t="s">
        <v>604</v>
      </c>
    </row>
    <row r="16">
      <c r="A16" t="s">
        <v>605</v>
      </c>
    </row>
    <row r="17">
      <c r="A17" t="s">
        <v>606</v>
      </c>
    </row>
    <row r="18">
      <c r="A18" t="s">
        <v>607</v>
      </c>
    </row>
    <row r="19">
      <c r="A19" t="s">
        <v>608</v>
      </c>
    </row>
    <row r="20">
      <c r="A20" t="s">
        <v>609</v>
      </c>
    </row>
    <row r="21">
      <c r="A21" t="s">
        <v>610</v>
      </c>
    </row>
    <row r="22">
      <c r="A22" t="s">
        <v>611</v>
      </c>
    </row>
    <row r="23">
      <c r="A23" t="s">
        <v>570</v>
      </c>
    </row>
    <row r="24">
      <c r="A24" t="s">
        <v>581</v>
      </c>
    </row>
    <row r="25">
      <c r="A25" t="s">
        <v>466</v>
      </c>
    </row>
    <row r="26">
      <c r="A26" t="s">
        <v>612</v>
      </c>
    </row>
    <row r="27">
      <c r="A27" t="s">
        <v>613</v>
      </c>
    </row>
    <row r="28">
      <c r="A28" t="s">
        <v>614</v>
      </c>
    </row>
    <row r="29">
      <c r="A29" t="s">
        <v>615</v>
      </c>
    </row>
    <row r="30">
      <c r="A30" t="s">
        <v>616</v>
      </c>
    </row>
    <row r="31">
      <c r="A31" t="s">
        <v>617</v>
      </c>
    </row>
    <row r="32">
      <c r="A32" t="s">
        <v>618</v>
      </c>
    </row>
    <row r="33">
      <c r="A33" t="s">
        <v>619</v>
      </c>
    </row>
    <row r="34">
      <c r="A34" t="s">
        <v>620</v>
      </c>
    </row>
    <row r="35">
      <c r="A35" t="s">
        <v>621</v>
      </c>
    </row>
    <row r="36">
      <c r="A36" t="s">
        <v>622</v>
      </c>
    </row>
    <row r="37">
      <c r="A37" t="s">
        <v>455</v>
      </c>
    </row>
    <row r="38">
      <c r="A38" t="s">
        <v>623</v>
      </c>
    </row>
    <row r="39">
      <c r="A39" t="s">
        <v>624</v>
      </c>
    </row>
    <row r="40">
      <c r="A40" t="s">
        <v>625</v>
      </c>
    </row>
    <row r="41">
      <c r="A41" t="s">
        <v>626</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2022-08-05T15:11:10Z</dcterms:created>
  <dc:creator>Apache POI</dc:creator>
</cp:coreProperties>
</file>