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8abedb056392d56/Escritorio/CUARTO TRIMESTRE PORTAL/"/>
    </mc:Choice>
  </mc:AlternateContent>
  <xr:revisionPtr revIDLastSave="0" documentId="8_{83A7C4FA-DBE8-4097-ACB5-193448E4CC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<sst xmlns="http://schemas.openxmlformats.org/spreadsheetml/2006/main" count="5159" uniqueCount="939">
  <si>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</si>
  <si>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</si>
  <si>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</si>
  <si>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</si>
  <si>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</si>
  <si>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</si>
  <si>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</si>
  <si>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</si>
  <si>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</si>
  <si>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</si>
  <si>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</si>
  <si>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</si>
  <si>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</si>
  <si>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</si>
  <si>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</si>
  <si>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</si>
  <si>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</si>
  <si>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</si>
  <si>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</si>
  <si>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</si>
  <si>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</si>
  <si>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</si>
  <si>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</si>
  <si>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</si>
  <si>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</si>
  <si>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</si>
  <si>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</si>
  <si>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</si>
  <si>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</si>
  <si>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</si>
  <si>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</si>
  <si>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</si>
  <si>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</si>
  <si>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</si>
  <si>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</si>
  <si>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</si>
  <si>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</si>
  <si>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</si>
  <si>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</si>
  <si>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</si>
  <si>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</si>
  <si>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</si>
  <si>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</si>
  <si>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</si>
  <si>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</si>
  <si>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</si>
  <si>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</si>
  <si>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</si>
  <si>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</si>
  <si>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</si>
  <si>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</si>
  <si>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</si>
  <si>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</si>
  <si>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</si>
  <si>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</si>
  <si>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</si>
  <si>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</si>
  <si>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</si>
  <si>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</si>
  <si>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</si>
  <si>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</si>
  <si>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</si>
  <si>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</si>
  <si>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</si>
  <si>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</si>
  <si>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</si>
  <si>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</si>
  <si>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</si>
  <si>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</si>
  <si>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</si>
  <si>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</si>
  <si>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</si>
  <si>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</si>
  <si>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</si>
  <si>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</si>
  <si>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</si>
  <si>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</si>
  <si>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</si>
  <si>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</si>
  <si>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</si>
  <si>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</si>
  <si>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DF535FA8A9AE9906F3A9941F4607DA98</t>
  </si>
  <si>
    <t>2022</t>
  </si>
  <si>
    <t>01/10/2022</t>
  </si>
  <si>
    <t>31/12/2022</t>
  </si>
  <si>
    <t>Personal de confianza</t>
  </si>
  <si>
    <t>DIRECTOR DE EDUCACION Y ENCARGADO DE BIBLIOTECA</t>
  </si>
  <si>
    <t>EDUCACION Y CULTURA</t>
  </si>
  <si>
    <t>SIMON LANDA MARIN</t>
  </si>
  <si>
    <t/>
  </si>
  <si>
    <t>Masculino</t>
  </si>
  <si>
    <t>5674.38</t>
  </si>
  <si>
    <t>MONEDA NACIONAL</t>
  </si>
  <si>
    <t>5100</t>
  </si>
  <si>
    <t>29943001</t>
  </si>
  <si>
    <t>TESORERIA MUNICIPAL</t>
  </si>
  <si>
    <t>10/01/2023</t>
  </si>
  <si>
    <t>49C3C71C0EF6CE5C8DDFF34DD43F3377</t>
  </si>
  <si>
    <t>AUXILIAR</t>
  </si>
  <si>
    <t>DESARROLLO SOCIAL</t>
  </si>
  <si>
    <t>JAZYA JOREMY HERNANDEZ ALVAREZ</t>
  </si>
  <si>
    <t>Femenino</t>
  </si>
  <si>
    <t>3196.78</t>
  </si>
  <si>
    <t>3100</t>
  </si>
  <si>
    <t>29943000</t>
  </si>
  <si>
    <t>BCB1ABB8D61CEF6E772676D07AF01EA7</t>
  </si>
  <si>
    <t>DIRECTOR DE DESARROLLO SOCIAL</t>
  </si>
  <si>
    <t>ARNULFO BERMUDEZ MENDOZA</t>
  </si>
  <si>
    <t>8710.41</t>
  </si>
  <si>
    <t>7500</t>
  </si>
  <si>
    <t>29942999</t>
  </si>
  <si>
    <t>1BFDAACBAF47460680DE5D3789F52C20</t>
  </si>
  <si>
    <t>DIF</t>
  </si>
  <si>
    <t>MIRIAM ABIGAIL HERNANDEZ CASTAÑEDA</t>
  </si>
  <si>
    <t>29942998</t>
  </si>
  <si>
    <t>BF31705E67E480E4733DAF2B13A8DA56</t>
  </si>
  <si>
    <t>JOSE FRANCISCO  RIOS BECERRA</t>
  </si>
  <si>
    <t>4350.4</t>
  </si>
  <si>
    <t>4000</t>
  </si>
  <si>
    <t>29942997</t>
  </si>
  <si>
    <t>77B886CB7FCC4DB030F35E9F6871053C</t>
  </si>
  <si>
    <t>UNIDAD DE TRANSPARENCIA</t>
  </si>
  <si>
    <t>AMERICA MERARI   ROQUE CANO</t>
  </si>
  <si>
    <t>29942996</t>
  </si>
  <si>
    <t>1A36868421D0E592B7F5C8BAD9295DB2</t>
  </si>
  <si>
    <t>ADMINISTRACION</t>
  </si>
  <si>
    <t>MARIA ESMERALDA  MARTINEZ SOLANO</t>
  </si>
  <si>
    <t>29942995</t>
  </si>
  <si>
    <t>DBDE9859C8899B280129A1EEF947BD23</t>
  </si>
  <si>
    <t>MARIA DOLORES  HERNANDEZ HERNANDEZ</t>
  </si>
  <si>
    <t>2836.98</t>
  </si>
  <si>
    <t>2800</t>
  </si>
  <si>
    <t>29942994</t>
  </si>
  <si>
    <t>B22FE98B5824EE949A0750C28A0978A6</t>
  </si>
  <si>
    <t>DIRECTOR DEL DIF</t>
  </si>
  <si>
    <t>VIOLET GOPAR LANDA</t>
  </si>
  <si>
    <t>29942993</t>
  </si>
  <si>
    <t>A654F4CBCF490322AF5634241CBF9B95</t>
  </si>
  <si>
    <t>PSICOLOGA</t>
  </si>
  <si>
    <t>KAREN PAOLA  HERNANDEZ LANDA</t>
  </si>
  <si>
    <t>29942992</t>
  </si>
  <si>
    <t>86EA0E78F8FFB7B1D52FD0BCAA3F5D07</t>
  </si>
  <si>
    <t>PROCURADORA</t>
  </si>
  <si>
    <t>MASSIEL CABAÑAS MEDINA</t>
  </si>
  <si>
    <t>29942991</t>
  </si>
  <si>
    <t>7F456C156479C03382EC2D006F7C6101</t>
  </si>
  <si>
    <t>SUBDIRECTOR DE DESARROLLO U</t>
  </si>
  <si>
    <t>DESARROLLO URBANO</t>
  </si>
  <si>
    <t>FRANCISCO   MELO   MARIN</t>
  </si>
  <si>
    <t>6167.18</t>
  </si>
  <si>
    <t>5500</t>
  </si>
  <si>
    <t>29942990</t>
  </si>
  <si>
    <t>0750A32E12CC87B1ED95742E1C06E43C</t>
  </si>
  <si>
    <t>OBRAS PUBLICAS</t>
  </si>
  <si>
    <t>VICTOR MANUEL HOYOS  ESTEBAN</t>
  </si>
  <si>
    <t>29942989</t>
  </si>
  <si>
    <t>D1D0DA5B7C575E86AFE00E5D3AD4EE18</t>
  </si>
  <si>
    <t>TESORERIA</t>
  </si>
  <si>
    <t>IRINEO LANDA ALARCON</t>
  </si>
  <si>
    <t>29942988</t>
  </si>
  <si>
    <t>995E315C7947C48C02A7C2CCCE9DCEED</t>
  </si>
  <si>
    <t>KARINA   GARCIA   LOPEZ</t>
  </si>
  <si>
    <t>29942987</t>
  </si>
  <si>
    <t>528ED7D2D56CEB5CBCACE573907DDCB8</t>
  </si>
  <si>
    <t>ENCARGADA DESPACHO RH</t>
  </si>
  <si>
    <t>RECURSOS HUMANOS</t>
  </si>
  <si>
    <t>ANA LAURA NARVAEZ HERNANDEZ</t>
  </si>
  <si>
    <t>4945.64</t>
  </si>
  <si>
    <t>4500</t>
  </si>
  <si>
    <t>29942986</t>
  </si>
  <si>
    <t>669488EE213B4EA8D502726E8C1AE755</t>
  </si>
  <si>
    <t>GUADALUPE MONSERRAT  LANDA RAMIREZ</t>
  </si>
  <si>
    <t>29942985</t>
  </si>
  <si>
    <t>EFF06ABECDD46DA0C14F738B0AB8C401</t>
  </si>
  <si>
    <t>LUCIA   LUNA   HERNANDEZ</t>
  </si>
  <si>
    <t>29942984</t>
  </si>
  <si>
    <t>0A0F0F5FD2A7A7C9872A7E0B621539DA</t>
  </si>
  <si>
    <t>TEODORA ALONSO BAUTISTA</t>
  </si>
  <si>
    <t>29942983</t>
  </si>
  <si>
    <t>8F6E51654C9597FE23AE38ADFFFE0800</t>
  </si>
  <si>
    <t>DIRECTOR DE CATASTRO</t>
  </si>
  <si>
    <t>CATASTRO</t>
  </si>
  <si>
    <t>NANCY   HERRERA SORIANO</t>
  </si>
  <si>
    <t>11355.46</t>
  </si>
  <si>
    <t>10000</t>
  </si>
  <si>
    <t>29942982</t>
  </si>
  <si>
    <t>284962886F48D838CDBB8D3D2DB5FE80</t>
  </si>
  <si>
    <t>SECRETARIA PARTICULAR</t>
  </si>
  <si>
    <t>PRESIDENCIA</t>
  </si>
  <si>
    <t>VERONICA VIANEY   OSTOA   MORAN</t>
  </si>
  <si>
    <t>29942981</t>
  </si>
  <si>
    <t>665C8D33C23DD8844B8FE3983FCFFC59</t>
  </si>
  <si>
    <t>DIRECTOR DE CONTRALORIA I</t>
  </si>
  <si>
    <t>CONTRALORIA INTERNA</t>
  </si>
  <si>
    <t>JORGE ALBERTO   GUZMAN   CRUZ</t>
  </si>
  <si>
    <t>18419.06</t>
  </si>
  <si>
    <t>15000</t>
  </si>
  <si>
    <t>29942980</t>
  </si>
  <si>
    <t>38F4973E2522B458250565F1D10E51E2</t>
  </si>
  <si>
    <t>DIRECTOR DE EGRESOS</t>
  </si>
  <si>
    <t>RAUL FERNANDEZ CRUZ</t>
  </si>
  <si>
    <t>29942979</t>
  </si>
  <si>
    <t>9E4D367670B1D720AB72DB82BEB1B79A</t>
  </si>
  <si>
    <t>SINDICATURA</t>
  </si>
  <si>
    <t>MIGUEL ANGEL   IZQUIERDO SALAZAR</t>
  </si>
  <si>
    <t>29942978</t>
  </si>
  <si>
    <t>72B118E4BEFEA5351D2DEA1DFB8039DB</t>
  </si>
  <si>
    <t>Representante popular</t>
  </si>
  <si>
    <t>EDIL</t>
  </si>
  <si>
    <t>REGIDURIA</t>
  </si>
  <si>
    <t>JOSE LUCIO   DOMINGUEZ LANDA</t>
  </si>
  <si>
    <t>25347.75</t>
  </si>
  <si>
    <t>19900</t>
  </si>
  <si>
    <t>29942977</t>
  </si>
  <si>
    <t>DD6792E92F165C196A97259C9A84F82C</t>
  </si>
  <si>
    <t>BERTHA MARGARITA   ESPINOZA CORDOVA</t>
  </si>
  <si>
    <t>26490.61</t>
  </si>
  <si>
    <t>20700</t>
  </si>
  <si>
    <t>29942976</t>
  </si>
  <si>
    <t>4DF7B35E029D54105BF0E548DA4F2D9C</t>
  </si>
  <si>
    <t>JOSE DE JESUS   LANDA   HERNANDEZ</t>
  </si>
  <si>
    <t>31204.89</t>
  </si>
  <si>
    <t>14900</t>
  </si>
  <si>
    <t>29942975</t>
  </si>
  <si>
    <t>DE66D2BC8B05B1CF74131EF4F5EC71FC</t>
  </si>
  <si>
    <t>RAFAELA TERESITA QUIÑONES MARTINEZ</t>
  </si>
  <si>
    <t>4756.82</t>
  </si>
  <si>
    <t>4668.36</t>
  </si>
  <si>
    <t>29942974</t>
  </si>
  <si>
    <t>24F8A224A0941166F0971C85547BFE59</t>
  </si>
  <si>
    <t>LIMPIA PUBLICA</t>
  </si>
  <si>
    <t>BONIFACIO HERNANDEZ CEBALLOS</t>
  </si>
  <si>
    <t>4076.05</t>
  </si>
  <si>
    <t>1748.05</t>
  </si>
  <si>
    <t>29942973</t>
  </si>
  <si>
    <t>9FFFC023485920F182B2EA508A81F692</t>
  </si>
  <si>
    <t>AUXILIAR ELECTRISISTA</t>
  </si>
  <si>
    <t>GUADALUPE ARROYO LANDA</t>
  </si>
  <si>
    <t>7254.37</t>
  </si>
  <si>
    <t>6819.75</t>
  </si>
  <si>
    <t>29942972</t>
  </si>
  <si>
    <t>6DEDC24BFEFD1D626E5051B8D909457F</t>
  </si>
  <si>
    <t>Empleado</t>
  </si>
  <si>
    <t>3</t>
  </si>
  <si>
    <t>5019.59</t>
  </si>
  <si>
    <t>6115.42</t>
  </si>
  <si>
    <t>29942971</t>
  </si>
  <si>
    <t>7182E5F4837EC31E0710F5BF1A01A6BE</t>
  </si>
  <si>
    <t>OPERADOR DE AMBULANCIA</t>
  </si>
  <si>
    <t>GUILLERMO RAFAEL LANDA RAMIREZ</t>
  </si>
  <si>
    <t>4328.97</t>
  </si>
  <si>
    <t>5615.18</t>
  </si>
  <si>
    <t>29942970</t>
  </si>
  <si>
    <t>217576D8BDFA2F5EAA9689A44366B11B</t>
  </si>
  <si>
    <t>BARRENDERO</t>
  </si>
  <si>
    <t>JOSE IGNACIO RIVERA ARROYO</t>
  </si>
  <si>
    <t>4733.19</t>
  </si>
  <si>
    <t>5874.26</t>
  </si>
  <si>
    <t>29942969</t>
  </si>
  <si>
    <t>97EEF5B9CABEEBC47344FF4A1DE65A82</t>
  </si>
  <si>
    <t>JOSE PASCUAL GUEVARA ROJAS</t>
  </si>
  <si>
    <t>4386.43</t>
  </si>
  <si>
    <t>5672.64</t>
  </si>
  <si>
    <t>29942968</t>
  </si>
  <si>
    <t>FB3EE8FCF26663C2E20C602C8EE1A523</t>
  </si>
  <si>
    <t>EDUARDO LANDA MARIN</t>
  </si>
  <si>
    <t>6186.48</t>
  </si>
  <si>
    <t>7102.65</t>
  </si>
  <si>
    <t>29942967</t>
  </si>
  <si>
    <t>BD1F94334B7ABF08E0F595AB7A98412D</t>
  </si>
  <si>
    <t>FLAVIO PEDRO LANDA VAZQUEZ</t>
  </si>
  <si>
    <t>5980.45</t>
  </si>
  <si>
    <t>6932.85</t>
  </si>
  <si>
    <t>29942966</t>
  </si>
  <si>
    <t>DB26D7FA528E85B9473BBC4F01B80A1C</t>
  </si>
  <si>
    <t>JOSE LUIS ACOSTA ELIZONDO</t>
  </si>
  <si>
    <t>15678.86</t>
  </si>
  <si>
    <t>14538.24</t>
  </si>
  <si>
    <t>29942965</t>
  </si>
  <si>
    <t>EC7EDB35A2FDD27034E4B3EBF5EB7D04</t>
  </si>
  <si>
    <t>OPERADOR DE MAQUINARIA</t>
  </si>
  <si>
    <t>EUGENIO CORDOVA CRUZ</t>
  </si>
  <si>
    <t>9398.79</t>
  </si>
  <si>
    <t>9676.64</t>
  </si>
  <si>
    <t>29942964</t>
  </si>
  <si>
    <t>7451B1AEA7D1FFA879B8111510941AC5</t>
  </si>
  <si>
    <t>ISIDRO LOPEZ ACOSTA</t>
  </si>
  <si>
    <t>7786.87</t>
  </si>
  <si>
    <t>8409.03</t>
  </si>
  <si>
    <t>29942963</t>
  </si>
  <si>
    <t>E3B6FE00DA5ECA72E6413D2BEDA7ACFA</t>
  </si>
  <si>
    <t>AUXILIAR SECRETARIA</t>
  </si>
  <si>
    <t>SECRETARIA</t>
  </si>
  <si>
    <t>MAGALY YAMILET BECERRA HERNANDEZ</t>
  </si>
  <si>
    <t>6426.84</t>
  </si>
  <si>
    <t>7317.78</t>
  </si>
  <si>
    <t>29942962</t>
  </si>
  <si>
    <t>4EABC4849580A0CD4CAC18B309EFA3AA</t>
  </si>
  <si>
    <t>AUXILIAR RECURSOS HUMANOS</t>
  </si>
  <si>
    <t>MARIA GUADALUPE LOPEZ ALARCON</t>
  </si>
  <si>
    <t>7038.77</t>
  </si>
  <si>
    <t>7819.04</t>
  </si>
  <si>
    <t>29942961</t>
  </si>
  <si>
    <t>6E2B6B118351C2EC28692B9AAD553766</t>
  </si>
  <si>
    <t>AUXILIAR CATASTRO</t>
  </si>
  <si>
    <t>RAFAEL CABAÑAS CORDOVA</t>
  </si>
  <si>
    <t>8904.03</t>
  </si>
  <si>
    <t>9296.24</t>
  </si>
  <si>
    <t>29942960</t>
  </si>
  <si>
    <t>057C37130233A75B10518EC2CBAF5D2E</t>
  </si>
  <si>
    <t>AUXILIAR FOMENTO AGROPECUARIO</t>
  </si>
  <si>
    <t>FOMENTO AGROPECUARIO</t>
  </si>
  <si>
    <t>MARIA DOLORES ORTIZ JUAREZ</t>
  </si>
  <si>
    <t>10849.24</t>
  </si>
  <si>
    <t>10834.68</t>
  </si>
  <si>
    <t>29942959</t>
  </si>
  <si>
    <t>4F10B0616C68712E6283F38BF621A366</t>
  </si>
  <si>
    <t>AUXILIAR DIF</t>
  </si>
  <si>
    <t>MARIA  MANUELA LANDA HERNANDEZ</t>
  </si>
  <si>
    <t>9501.54</t>
  </si>
  <si>
    <t>9760.49</t>
  </si>
  <si>
    <t>29942958</t>
  </si>
  <si>
    <t>83F514CE0BB7F000FAAD0B8BA4BEA155</t>
  </si>
  <si>
    <t>AUXILIAR DESARROLLO URBANO</t>
  </si>
  <si>
    <t>ROCIO LANDA CASTILLO</t>
  </si>
  <si>
    <t>13332.57</t>
  </si>
  <si>
    <t>12734.21</t>
  </si>
  <si>
    <t>29942957</t>
  </si>
  <si>
    <t>BEC3F8DB167347CCEAC70C054D0247A9</t>
  </si>
  <si>
    <t>AUXILIAR REGISTRO CIVIL</t>
  </si>
  <si>
    <t>REGISTRO CIVIL</t>
  </si>
  <si>
    <t>MARIA ELENA MARIN LOPEZ</t>
  </si>
  <si>
    <t>8953.68</t>
  </si>
  <si>
    <t>9334.48</t>
  </si>
  <si>
    <t>29942956</t>
  </si>
  <si>
    <t>7C2FD38AB07AC049A37FC4DAD555FDDA</t>
  </si>
  <si>
    <t>INTENDENCIA</t>
  </si>
  <si>
    <t>MARIANO ESTEBAN ACOSTA BECERRA</t>
  </si>
  <si>
    <t>7096.24</t>
  </si>
  <si>
    <t>7876.51</t>
  </si>
  <si>
    <t>29942955</t>
  </si>
  <si>
    <t>DFE6545A1DD2A982FDEB8CF09C34F9CF</t>
  </si>
  <si>
    <t>GERARDO CEBALLOS RODRIGUEZ</t>
  </si>
  <si>
    <t>10186.28</t>
  </si>
  <si>
    <t>10284.28</t>
  </si>
  <si>
    <t>29942954</t>
  </si>
  <si>
    <t>50D9887D844BB1A548E68C7BDB7A0D73</t>
  </si>
  <si>
    <t>JOSE DAVID HERNANDEZ MARIN</t>
  </si>
  <si>
    <t>8482.15</t>
  </si>
  <si>
    <t>8971.15</t>
  </si>
  <si>
    <t>29942953</t>
  </si>
  <si>
    <t>2E1C80D07BDFD8095F9435BCD317388A</t>
  </si>
  <si>
    <t>BENIGNO CORDOVA LANDA</t>
  </si>
  <si>
    <t>29942952</t>
  </si>
  <si>
    <t>34B40AB118FB70B646B5E7C721C3B52E</t>
  </si>
  <si>
    <t>GUADALUPE JIMENEZ ARROYO</t>
  </si>
  <si>
    <t>29942951</t>
  </si>
  <si>
    <t>EE2F6B5C366DB3AAC7B10E7CA38E4650</t>
  </si>
  <si>
    <t>FLORENCIO SANCHEZ GARCIA</t>
  </si>
  <si>
    <t>7324.76</t>
  </si>
  <si>
    <t>8049.21</t>
  </si>
  <si>
    <t>29942950</t>
  </si>
  <si>
    <t>D35BF4CA48B52862B8304747061B40C1</t>
  </si>
  <si>
    <t>FRANCISCO LOPEZ CEBALLOS</t>
  </si>
  <si>
    <t>7054.73</t>
  </si>
  <si>
    <t>7831.88</t>
  </si>
  <si>
    <t>29942949</t>
  </si>
  <si>
    <t>317C8A3BF51FCE54590563982DEB7A3F</t>
  </si>
  <si>
    <t>AUXILIAR BIBLIOTECA</t>
  </si>
  <si>
    <t>BIBLIOTECA</t>
  </si>
  <si>
    <t>ELOINA CORDOVA LANDA</t>
  </si>
  <si>
    <t>7112.2</t>
  </si>
  <si>
    <t>7889.35</t>
  </si>
  <si>
    <t>29942948</t>
  </si>
  <si>
    <t>9FD50C21C0B14B3485C6F85950F7473C</t>
  </si>
  <si>
    <t>AUXILIAR SINDICATURA</t>
  </si>
  <si>
    <t>DORA MARIA HERNANDEZ HERRERA</t>
  </si>
  <si>
    <t>10143.48</t>
  </si>
  <si>
    <t>10263.65</t>
  </si>
  <si>
    <t>29942947</t>
  </si>
  <si>
    <t>F6987D0CFA117A1CC7B3F5CA136586D9</t>
  </si>
  <si>
    <t>JUAN MANUEL HERNANDEZ HERNANDEZ</t>
  </si>
  <si>
    <t>7112.69</t>
  </si>
  <si>
    <t>7889.75</t>
  </si>
  <si>
    <t>29942946</t>
  </si>
  <si>
    <t>7FA7CEAB4E237B01BB1A244D377F860D</t>
  </si>
  <si>
    <t>JURIDICO</t>
  </si>
  <si>
    <t>RAFAEL GARCIA RAMOS</t>
  </si>
  <si>
    <t>11889.46</t>
  </si>
  <si>
    <t>29943053</t>
  </si>
  <si>
    <t>BB8D0DD76A4341EFAE55C16410E6D12F</t>
  </si>
  <si>
    <t>SECRETARIO MUNICIPAL</t>
  </si>
  <si>
    <t>JESUS NETZAHUALCOYOTL HERNANDEZ SANTILLAN</t>
  </si>
  <si>
    <t>16457.76</t>
  </si>
  <si>
    <t>13500</t>
  </si>
  <si>
    <t>29943052</t>
  </si>
  <si>
    <t>7DE06381812521176269C865024B676B</t>
  </si>
  <si>
    <t>DIRECTOR DE TURISMO</t>
  </si>
  <si>
    <t>TURISMO</t>
  </si>
  <si>
    <t>MONSERRAT DE LOS ANGELES ELIZONDO ALARCON</t>
  </si>
  <si>
    <t>5552.55</t>
  </si>
  <si>
    <t>5000</t>
  </si>
  <si>
    <t>29943051</t>
  </si>
  <si>
    <t>7F734E8DE6899FB81D0C6C2A4B04080A</t>
  </si>
  <si>
    <t>AUXILIAR PRESIDENCIA</t>
  </si>
  <si>
    <t>PEDRO ALARCON HERNANDEZ</t>
  </si>
  <si>
    <t>10071.35</t>
  </si>
  <si>
    <t>10169.35</t>
  </si>
  <si>
    <t>29942945</t>
  </si>
  <si>
    <t>D5D559A15C2817F98331D9A62C265310</t>
  </si>
  <si>
    <t>AUXILIAR REGIDURIA</t>
  </si>
  <si>
    <t>VERONICA ROSA FERNANDEZ LANDA</t>
  </si>
  <si>
    <t>9273.19</t>
  </si>
  <si>
    <t>9607.06</t>
  </si>
  <si>
    <t>29942944</t>
  </si>
  <si>
    <t>0D5B56528A5708886080092191CA260E</t>
  </si>
  <si>
    <t>LUCILA HERNANDEZ ARGUELLES</t>
  </si>
  <si>
    <t>7649.51</t>
  </si>
  <si>
    <t>8330.37</t>
  </si>
  <si>
    <t>29942943</t>
  </si>
  <si>
    <t>78C63794F14A78CABC84EA56248FDDF4</t>
  </si>
  <si>
    <t>AUXILIAR COMERCIO Y ABASTOS</t>
  </si>
  <si>
    <t>COMERCIO Y ABASTOS</t>
  </si>
  <si>
    <t>MARIA LUISA HERNANDEZ HERRERA</t>
  </si>
  <si>
    <t>9031.95</t>
  </si>
  <si>
    <t>9407.99</t>
  </si>
  <si>
    <t>29942942</t>
  </si>
  <si>
    <t>EA4955208E0BA8ACC94E7FA6D2AAA992</t>
  </si>
  <si>
    <t>AUXILIAR DE CENTRO DE SALUD</t>
  </si>
  <si>
    <t>CENTRO DE SALUD</t>
  </si>
  <si>
    <t>TERESITA DE JESUS HERNANDEZ MARTINEZ</t>
  </si>
  <si>
    <t>8103.07</t>
  </si>
  <si>
    <t>8692.24</t>
  </si>
  <si>
    <t>29942941</t>
  </si>
  <si>
    <t>06A41840C7E539539A171C96919CC1AE</t>
  </si>
  <si>
    <t>TESORERO MUNICIPAL</t>
  </si>
  <si>
    <t>CARLOS VAZQUEZ ESPINOSA</t>
  </si>
  <si>
    <t>29943050</t>
  </si>
  <si>
    <t>45657CF12312BD7408372FA64065BD09</t>
  </si>
  <si>
    <t>CARLOS GUZMAN OLVERA</t>
  </si>
  <si>
    <t>3900.81</t>
  </si>
  <si>
    <t>3600</t>
  </si>
  <si>
    <t>29943049</t>
  </si>
  <si>
    <t>A4479783E196BAB3B1B03320984E20FE</t>
  </si>
  <si>
    <t>DIRECTOR DE OBRAS P</t>
  </si>
  <si>
    <t>JOSEFINA CASTRO RENDON</t>
  </si>
  <si>
    <t>17634.54</t>
  </si>
  <si>
    <t>14400</t>
  </si>
  <si>
    <t>29943048</t>
  </si>
  <si>
    <t>63C40105F1462F43D79E9183193EA5E7</t>
  </si>
  <si>
    <t>SUBDIRECTOR DE OBRAS P</t>
  </si>
  <si>
    <t>JOSE ALBERTO ALDO RIOS GONZALEZ</t>
  </si>
  <si>
    <t>29943047</t>
  </si>
  <si>
    <t>7A38C687C0FD44F82D594F81A8275011</t>
  </si>
  <si>
    <t>AGENTE MUNICIPAL</t>
  </si>
  <si>
    <t>MARIO BECERRA RIVERA</t>
  </si>
  <si>
    <t>2253.13</t>
  </si>
  <si>
    <t>2300</t>
  </si>
  <si>
    <t>29943046</t>
  </si>
  <si>
    <t>7BBC64C6E938361515555E9C1FD00F7A</t>
  </si>
  <si>
    <t>HONORATO MARTINEZ MARTINEZ</t>
  </si>
  <si>
    <t>29943045</t>
  </si>
  <si>
    <t>684E2C9CF399AA1418DFE78B28E1A152</t>
  </si>
  <si>
    <t>JOSE ARMANDO HERNANDEZ ARCOS</t>
  </si>
  <si>
    <t>29943044</t>
  </si>
  <si>
    <t>A9C9B51A872800CD6DE09F33FAEA798A</t>
  </si>
  <si>
    <t>GABRIEL MONTIEL CEBALLOS</t>
  </si>
  <si>
    <t>29943043</t>
  </si>
  <si>
    <t>31DA1E9542260C4C89A676654B7712CF</t>
  </si>
  <si>
    <t>MARIA DEL CARMEN BECERRA PORTILLA</t>
  </si>
  <si>
    <t>29943042</t>
  </si>
  <si>
    <t>ABCB21BF685B12DC1E67BE43F021B6F7</t>
  </si>
  <si>
    <t>ARTURO ROSADO VIVEROS</t>
  </si>
  <si>
    <t>29943041</t>
  </si>
  <si>
    <t>64F8DD534BEB1B417BE1C0235E12AF0E</t>
  </si>
  <si>
    <t>SEVERO LUNA ZAVALETA</t>
  </si>
  <si>
    <t>29943040</t>
  </si>
  <si>
    <t>8B01DD5E8E516C2DE1E1E521BF5A66B1</t>
  </si>
  <si>
    <t>ABEL HERNANDEZ ZAVALETA</t>
  </si>
  <si>
    <t>29943039</t>
  </si>
  <si>
    <t>0B43514E3087C3F975A5B9189050B881</t>
  </si>
  <si>
    <t>ENRIQUE LANDA MACHUCA</t>
  </si>
  <si>
    <t>29943038</t>
  </si>
  <si>
    <t>DC1B3C2B38E27F7D68F955DF9FC7C7DB</t>
  </si>
  <si>
    <t>AMBROSIO FLORES OROPEZA</t>
  </si>
  <si>
    <t>29943037</t>
  </si>
  <si>
    <t>D8F313535B386D70E67C55A6726CE414</t>
  </si>
  <si>
    <t>GASPAR HERNANDEZ DIAZ</t>
  </si>
  <si>
    <t>29943036</t>
  </si>
  <si>
    <t>2F3994BABA99FFCA4FF0F87FFB735991</t>
  </si>
  <si>
    <t>JOSE FRANCISCO BONILLA MACHUCA</t>
  </si>
  <si>
    <t>29943035</t>
  </si>
  <si>
    <t>5E63B8BFFF8245A06C743595A321C4BB</t>
  </si>
  <si>
    <t>ELENA SANCHEZ HERNANDEZ</t>
  </si>
  <si>
    <t>29943034</t>
  </si>
  <si>
    <t>7B292C8D1DCDAA76D0B0046F4224836D</t>
  </si>
  <si>
    <t>MAGDALENO FLORES NAVA</t>
  </si>
  <si>
    <t>29943033</t>
  </si>
  <si>
    <t>C816A9DFCD5023C16D6AE2585139EFEE</t>
  </si>
  <si>
    <t>MANUEL QUIÑONES SALAZAR</t>
  </si>
  <si>
    <t>29943032</t>
  </si>
  <si>
    <t>2260B4302AA8AC5C305D7A7154AAA5AD</t>
  </si>
  <si>
    <t>GISELA DEL PILAR SOTO VELA</t>
  </si>
  <si>
    <t>29943031</t>
  </si>
  <si>
    <t>1161C1C017976F6CD4E390AEF9D06714</t>
  </si>
  <si>
    <t>MIGUEL ANGEL MARIN SALAZAR</t>
  </si>
  <si>
    <t>29943030</t>
  </si>
  <si>
    <t>607AC5BC27A062BAEEE98E619BFF845B</t>
  </si>
  <si>
    <t>SAULO CRUZ HERNANDEZ FERNANDEZ</t>
  </si>
  <si>
    <t>29943029</t>
  </si>
  <si>
    <t>C82CBC7E7D76E25BF847ADEF7C213389</t>
  </si>
  <si>
    <t>RAFAEL ORTEGA SANCHEZ</t>
  </si>
  <si>
    <t>29943028</t>
  </si>
  <si>
    <t>7F073AF6DFBD860D71E932856AFE106A</t>
  </si>
  <si>
    <t>BELEM HERNANDEZ ARGUELLES</t>
  </si>
  <si>
    <t>29943027</t>
  </si>
  <si>
    <t>928E2F19398E9471808AB77E9C9696E5</t>
  </si>
  <si>
    <t>VICTOR HUGO LOPEZ MONTERO</t>
  </si>
  <si>
    <t>29943026</t>
  </si>
  <si>
    <t>B11B725A50EEBEDD58AE5F47B1829B77</t>
  </si>
  <si>
    <t>EDITH BECERRA SOTO</t>
  </si>
  <si>
    <t>29943025</t>
  </si>
  <si>
    <t>BF839E75E3B4B9F49208580D2DEF43CC</t>
  </si>
  <si>
    <t>HERMINA BAEZ HERNANDEZ</t>
  </si>
  <si>
    <t>29943024</t>
  </si>
  <si>
    <t>FEF1D04B83C9E8BE52256C08D9077A93</t>
  </si>
  <si>
    <t>JOSE IGNACIO PEDRO TORRES CRUZ</t>
  </si>
  <si>
    <t>29943023</t>
  </si>
  <si>
    <t>8B81AC1C94B3E2A8AF05336BFA1F30D5</t>
  </si>
  <si>
    <t>GONZALO HERNANDEZ CRUZ</t>
  </si>
  <si>
    <t>29943022</t>
  </si>
  <si>
    <t>91CF955A150AF8C32B03F2958DD438BE</t>
  </si>
  <si>
    <t>MELITON FALFAN FALFAN</t>
  </si>
  <si>
    <t>29943021</t>
  </si>
  <si>
    <t>29DBA0D65B6477CD43A1308E850952C8</t>
  </si>
  <si>
    <t>JEFE DE DEPARTAMENTO UT</t>
  </si>
  <si>
    <t>BERNARDINO SANTIAGO HERNANDEZ</t>
  </si>
  <si>
    <t>7052.55</t>
  </si>
  <si>
    <t>6500</t>
  </si>
  <si>
    <t>29943020</t>
  </si>
  <si>
    <t>D4C5C0B6C9BBA54D35EA524572628B95</t>
  </si>
  <si>
    <t>NATIVIDAD MARIN DE LA LUZ</t>
  </si>
  <si>
    <t>29943019</t>
  </si>
  <si>
    <t>4FDF2CD5C0D913DF2BFF88AA02F013E5</t>
  </si>
  <si>
    <t>LUCIA GABRIELA   HERNANDEZ DE JESUS</t>
  </si>
  <si>
    <t>29943018</t>
  </si>
  <si>
    <t>C3B678AE2714BCC006A3E7718D70D058</t>
  </si>
  <si>
    <t>DIRECTOR DE INGRESOS</t>
  </si>
  <si>
    <t>REYNA ESCOBEDO DIAZ</t>
  </si>
  <si>
    <t>14496.46</t>
  </si>
  <si>
    <t>12000</t>
  </si>
  <si>
    <t>29943017</t>
  </si>
  <si>
    <t>31847D5AF94443004807CC7CE9647BB9</t>
  </si>
  <si>
    <t>ALMA ROSA MIRANDA GONZALEZ</t>
  </si>
  <si>
    <t>29943016</t>
  </si>
  <si>
    <t>E565A64FC82FEA3C72EC96A69A65D96A</t>
  </si>
  <si>
    <t>OFICIAL DE REGISTRO CIVIL</t>
  </si>
  <si>
    <t>JOSE EDUARDO  HERNANDEZ RAMOS</t>
  </si>
  <si>
    <t>29943015</t>
  </si>
  <si>
    <t>0501E21F46E9DCB3B586A424A69AB3B5</t>
  </si>
  <si>
    <t>SUBDIRECCION DE IMMUJERES</t>
  </si>
  <si>
    <t>IMMUJERES</t>
  </si>
  <si>
    <t>MARIA ARACELI ELOISA   IZQUIERO   HERNANDEZ</t>
  </si>
  <si>
    <t>6169</t>
  </si>
  <si>
    <t>5600</t>
  </si>
  <si>
    <t>29943014</t>
  </si>
  <si>
    <t>CB07E18938E0D36991B0AAA8E0FEBAB0</t>
  </si>
  <si>
    <t>MARCO ANTONIO GUERRERO DIAZ</t>
  </si>
  <si>
    <t>29943013</t>
  </si>
  <si>
    <t>A2E603194673EEFBE936AFA6EFA3D799</t>
  </si>
  <si>
    <t>MARIO   MENDOZA HERRERA</t>
  </si>
  <si>
    <t>29943012</t>
  </si>
  <si>
    <t>B34D1E0A9B0B6349793D43E69D571B17</t>
  </si>
  <si>
    <t>SUBDIRECTOR DE RECURSOS MATERIALES</t>
  </si>
  <si>
    <t>ALEJANDRO   PEREA   CEBALLOS</t>
  </si>
  <si>
    <t>29943011</t>
  </si>
  <si>
    <t>317F2D44E3B037A76F9F57E22B86DBC3</t>
  </si>
  <si>
    <t>DIRECTOR DE ADMINISTRACION</t>
  </si>
  <si>
    <t>JOSE GABRIEL  PEREA   CEBALLOS</t>
  </si>
  <si>
    <t>29943010</t>
  </si>
  <si>
    <t>4F77834ED27D4336850759B7265A3877</t>
  </si>
  <si>
    <t>MANUEL  RAMIREZ  VAZQUEZ</t>
  </si>
  <si>
    <t>29943009</t>
  </si>
  <si>
    <t>9CE1CF589F18692F129945CD9F8715B5</t>
  </si>
  <si>
    <t>SUBDIRECTOR DE FOMENTO AGRP</t>
  </si>
  <si>
    <t>JUAN GABRIEL   MONTOYA RODRIGUEZ</t>
  </si>
  <si>
    <t>29943008</t>
  </si>
  <si>
    <t>9A0E9B30C1EF230B9356E83C5E19B6C1</t>
  </si>
  <si>
    <t>VELADOR</t>
  </si>
  <si>
    <t>ACACIO BECERRA LOPEZ</t>
  </si>
  <si>
    <t>29943007</t>
  </si>
  <si>
    <t>9055A450A2E2A23CC99BBEC9A1532AC5</t>
  </si>
  <si>
    <t>JOSE ANTONIO   LANDA  SANCHEZ</t>
  </si>
  <si>
    <t>29943006</t>
  </si>
  <si>
    <t>3DB8F5EE3E9815C87C3899982C9ABD1D</t>
  </si>
  <si>
    <t>JUAN MARTINEZ LANDA</t>
  </si>
  <si>
    <t>29943005</t>
  </si>
  <si>
    <t>6824332C6E94C2D33C7FE5F91A597B64</t>
  </si>
  <si>
    <t>DIRECTOR DE DESARROLLO ECONOMICO</t>
  </si>
  <si>
    <t>DESARROLLO ECONOMICO</t>
  </si>
  <si>
    <t>JOSUE MARTINEZ CADENA</t>
  </si>
  <si>
    <t>29943004</t>
  </si>
  <si>
    <t>1CC403CA176FB9516ECB446D960E64C4</t>
  </si>
  <si>
    <t>JUAN DE LA ROSA MENDEZ</t>
  </si>
  <si>
    <t>29943003</t>
  </si>
  <si>
    <t>B67D6E94E3786750A7147B9DB84F2D2E</t>
  </si>
  <si>
    <t>GUILLERMO   VAZQUEZ   MENDEZ</t>
  </si>
  <si>
    <t>8350.4</t>
  </si>
  <si>
    <t>8000</t>
  </si>
  <si>
    <t>29943002</t>
  </si>
  <si>
    <t>Funcionario</t>
  </si>
  <si>
    <t>Servidor(a) público(a)</t>
  </si>
  <si>
    <t>Servidor[a] público[a] eventual</t>
  </si>
  <si>
    <t>Integrante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</si>
  <si>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</si>
  <si>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</si>
  <si>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</si>
  <si>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</si>
  <si>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</si>
  <si>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</si>
  <si>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</si>
  <si>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</si>
  <si>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</si>
  <si>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</si>
  <si>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</si>
  <si>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</si>
  <si>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</si>
  <si>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</si>
  <si>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</si>
  <si>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</si>
  <si>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</si>
  <si>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</si>
  <si>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</si>
  <si>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</si>
  <si>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</si>
  <si>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</si>
  <si>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</si>
  <si>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</si>
  <si>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</si>
  <si>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</si>
  <si>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</si>
  <si>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</si>
  <si>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</si>
  <si>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</si>
  <si>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</si>
  <si>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</si>
  <si>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</si>
  <si>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</si>
  <si>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</si>
  <si>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</si>
  <si>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</si>
  <si>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</si>
  <si>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</si>
  <si>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</si>
  <si>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</si>
  <si>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</si>
  <si>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</si>
  <si>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</si>
  <si>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</si>
  <si>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</si>
  <si>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</si>
  <si>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</si>
  <si>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</si>
  <si>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</si>
  <si>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</si>
  <si>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</si>
  <si>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</si>
  <si>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</si>
  <si>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</si>
  <si>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</si>
  <si>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</si>
  <si>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</si>
  <si>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</si>
  <si>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7B0EE055A556B0DD2DC432131BD6B11F</t>
  </si>
  <si>
    <t>VACACIONAL</t>
  </si>
  <si>
    <t>5064.44</t>
  </si>
  <si>
    <t>4920.5</t>
  </si>
  <si>
    <t>SEMESTRAL</t>
  </si>
  <si>
    <t>7B0EE055A556B0DDC22DDCA4409BDC25</t>
  </si>
  <si>
    <t>2620.68</t>
  </si>
  <si>
    <t>7B0EE055A556B0DD72FC12A88BF0CF80</t>
  </si>
  <si>
    <t>2175.67</t>
  </si>
  <si>
    <t>7B0EE055A556B0DD2648B8CA497E5B90</t>
  </si>
  <si>
    <t>3598.66</t>
  </si>
  <si>
    <t>3548.54</t>
  </si>
  <si>
    <t>7B0EE055A556B0DD502D4F9C03728243</t>
  </si>
  <si>
    <t>3263.49</t>
  </si>
  <si>
    <t>3234.82</t>
  </si>
  <si>
    <t>2B8A8169641C48B0A079140946544D49</t>
  </si>
  <si>
    <t>5003.38</t>
  </si>
  <si>
    <t>4863.36</t>
  </si>
  <si>
    <t>2B8A8169641C48B034239A2F9909CCDC</t>
  </si>
  <si>
    <t>4804.24</t>
  </si>
  <si>
    <t>4676.96</t>
  </si>
  <si>
    <t>2B8A8169641C48B0ECD4B51001C5749A</t>
  </si>
  <si>
    <t>8052.78</t>
  </si>
  <si>
    <t>7557.09</t>
  </si>
  <si>
    <t>2B8A8169641C48B01436B6A647D52A64</t>
  </si>
  <si>
    <t>6494.73</t>
  </si>
  <si>
    <t>6205.34</t>
  </si>
  <si>
    <t>15030B7575F3F8C43E98BB71AC5AA02E</t>
  </si>
  <si>
    <t>5235.71</t>
  </si>
  <si>
    <t>5080.82</t>
  </si>
  <si>
    <t>15030B7575F3F8C4EFF9BA7CE4C70CC7</t>
  </si>
  <si>
    <t>5716.1</t>
  </si>
  <si>
    <t>5511.42</t>
  </si>
  <si>
    <t>15030B7575F3F8C4F546D96C5B61EC0C</t>
  </si>
  <si>
    <t>7463.47</t>
  </si>
  <si>
    <t>7062.07</t>
  </si>
  <si>
    <t>15030B7575F3F8C4BA9E8D8671B43D84</t>
  </si>
  <si>
    <t>9177.02</t>
  </si>
  <si>
    <t>8480.87</t>
  </si>
  <si>
    <t>15030B7575F3F8C40833299919D011A0</t>
  </si>
  <si>
    <t>8096.56</t>
  </si>
  <si>
    <t>7593.87</t>
  </si>
  <si>
    <t>2B965521E63D839F8F742C1AB27634F3</t>
  </si>
  <si>
    <t>11744</t>
  </si>
  <si>
    <t>10500.06</t>
  </si>
  <si>
    <t>2B965521E63D839F744C947398D608D5</t>
  </si>
  <si>
    <t>7511.46</t>
  </si>
  <si>
    <t>7102.39</t>
  </si>
  <si>
    <t>2B965521E63D839FE1304D968BD252D1</t>
  </si>
  <si>
    <t>2B965521E63D839FD32D85D1B4FB05D5</t>
  </si>
  <si>
    <t>8702.86</t>
  </si>
  <si>
    <t>8091.68</t>
  </si>
  <si>
    <t>2B965521E63D839F2712C5D00A3DBE1A</t>
  </si>
  <si>
    <t>7055.69</t>
  </si>
  <si>
    <t>6705.27</t>
  </si>
  <si>
    <t>921C599E324187BA7DDC285E054EE42A</t>
  </si>
  <si>
    <t>921C599E324187BA6B9775E3FD8AAB38</t>
  </si>
  <si>
    <t>921C599E324187BA9919964F6758EC98</t>
  </si>
  <si>
    <t>5992.53</t>
  </si>
  <si>
    <t>5757.78</t>
  </si>
  <si>
    <t>921C599E324187BA6C31C0A7B9068E05</t>
  </si>
  <si>
    <t>5731.53</t>
  </si>
  <si>
    <t>5525.17</t>
  </si>
  <si>
    <t>921C599E324187BA0C34F658A6609B13</t>
  </si>
  <si>
    <t>ED2365B4D6F267017D73A39BFBF489D0</t>
  </si>
  <si>
    <t>8717.04</t>
  </si>
  <si>
    <t>8103.32</t>
  </si>
  <si>
    <t>ED2365B4D6F26701FEACDAD259BB36C6</t>
  </si>
  <si>
    <t>5731.99</t>
  </si>
  <si>
    <t>5525.58</t>
  </si>
  <si>
    <t>ED2365B4D6F26701797222FC1A8B268F</t>
  </si>
  <si>
    <t>ED2365B4D6F26701DF39B8D51BF1B865</t>
  </si>
  <si>
    <t>7709.19</t>
  </si>
  <si>
    <t>7268.48</t>
  </si>
  <si>
    <t>ED2365B4D6F2670196E2841D051E9F9D</t>
  </si>
  <si>
    <t>6250.88</t>
  </si>
  <si>
    <t>5988.02</t>
  </si>
  <si>
    <t>42311CF70A30BAAD5FFDC51862FD8731</t>
  </si>
  <si>
    <t>7531.56</t>
  </si>
  <si>
    <t>7119.27</t>
  </si>
  <si>
    <t>42311CF70A30BAADD0FC049B4277DBC8</t>
  </si>
  <si>
    <t>6633.72</t>
  </si>
  <si>
    <t>6329.2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</si>
  <si>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</si>
  <si>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</si>
  <si>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</si>
  <si>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</si>
  <si>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</si>
  <si>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</si>
  <si>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</si>
  <si>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</si>
  <si>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</si>
  <si>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</si>
  <si>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</si>
  <si>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</si>
  <si>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</si>
  <si>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</si>
  <si>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</si>
  <si>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</si>
  <si>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</si>
  <si>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</si>
  <si>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</si>
  <si>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</si>
  <si>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</si>
  <si>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</si>
  <si>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</si>
  <si>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</si>
  <si>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</si>
  <si>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</si>
  <si>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</si>
  <si>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</si>
  <si>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</si>
  <si>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</si>
  <si>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</si>
  <si>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</si>
  <si>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</si>
  <si>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</si>
  <si>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</si>
  <si>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</si>
  <si>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</si>
  <si>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</si>
  <si>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</si>
  <si>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</si>
  <si>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</si>
  <si>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</si>
  <si>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</si>
  <si>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</si>
  <si>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</si>
  <si>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</si>
  <si>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</si>
  <si>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</si>
  <si>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</si>
  <si>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</si>
  <si>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585DC26A3BDEDACB2DCD48F8FDB712D5</t>
  </si>
  <si>
    <t>COMPENSACION</t>
  </si>
  <si>
    <t>1443.3</t>
  </si>
  <si>
    <t>2000</t>
  </si>
  <si>
    <t>ANUAL</t>
  </si>
  <si>
    <t>585DC26A3BDEDACB91959CC6760D4ED9</t>
  </si>
  <si>
    <t>585DC26A3BDEDACBC500075F6A9FA3B8</t>
  </si>
  <si>
    <t>585DC26A3BDEDACBCCA9E3612E8CD2D2</t>
  </si>
  <si>
    <t>585DC26A3BDEDACBD6451DF5A3DF1EBE</t>
  </si>
  <si>
    <t>585DC26A3BDEDACB0B663D728AA2B131</t>
  </si>
  <si>
    <t>585DC26A3BDEDACB0FA3AA8F8714E34E</t>
  </si>
  <si>
    <t>585DC26A3BDEDACB74494A7FFE050C59</t>
  </si>
  <si>
    <t>585DC26A3BDEDACB14C9557C1456A0B9</t>
  </si>
  <si>
    <t>F7546F8C3418D12682ABCAB320E13495</t>
  </si>
  <si>
    <t>F7546F8C3418D126A9EBB8CE76DED563</t>
  </si>
  <si>
    <t>F7546F8C3418D126778C4EC3BE802D9B</t>
  </si>
  <si>
    <t>F7546F8C3418D126846F28B80613823A</t>
  </si>
  <si>
    <t>F7546F8C3418D126F2B4C1C69BED6589</t>
  </si>
  <si>
    <t>F7546F8C3418D126E44CA2F5F7FE315A</t>
  </si>
  <si>
    <t>F7546F8C3418D126BA92A188470AA7ED</t>
  </si>
  <si>
    <t>F7546F8C3418D126743A7929E486AFC5</t>
  </si>
  <si>
    <t>F7546F8C3418D126FE3BFBDB69C44A31</t>
  </si>
  <si>
    <t>F7546F8C3418D1265AB8C3B7C243042D</t>
  </si>
  <si>
    <t>32C005C008034368F8BF443E4BEB6307</t>
  </si>
  <si>
    <t>32C005C008034368322669B1F8974238</t>
  </si>
  <si>
    <t>32C005C0080343682A771BEBD570594A</t>
  </si>
  <si>
    <t>32C005C008034368A9328DADBB968E32</t>
  </si>
  <si>
    <t>32C005C00803436876CEFEFCCCEDFDB3</t>
  </si>
  <si>
    <t>32C005C008034368CE765DAF0491A801</t>
  </si>
  <si>
    <t>32C005C008034368EB350A1DCE7259EB</t>
  </si>
  <si>
    <t>32C005C0080343685DEAA352B0BB0CA5</t>
  </si>
  <si>
    <t>32C005C008034368408840CCAD47F709</t>
  </si>
  <si>
    <t>32C005C00803436881AB09A6B4DC992A</t>
  </si>
  <si>
    <t>7B0EE055A556B0DD3FB20F158D2531D4</t>
  </si>
  <si>
    <t>D52193D3E49BF80FF08299E5AF1371A4</t>
  </si>
  <si>
    <t>5E3BEC124F0242FC8415DDDA7C9956EF</t>
  </si>
  <si>
    <t>5E3BEC124F0242FCE0C8425F39538FE5</t>
  </si>
  <si>
    <t>5E3BEC124F0242FCD3B48CFB6E26F099</t>
  </si>
  <si>
    <t>5E3BEC124F0242FC4F3000CBBA9EE7EA</t>
  </si>
  <si>
    <t>5E3BEC124F0242FCB92DBC45FDE2B007</t>
  </si>
  <si>
    <t>5E3BEC124F0242FC77EAD9C7D8FE4AEA</t>
  </si>
  <si>
    <t>5E3BEC124F0242FC0A0982307A72C25F</t>
  </si>
  <si>
    <t>0</t>
  </si>
  <si>
    <t>5E3BEC124F0242FCD9DEC81B9CB038CF</t>
  </si>
  <si>
    <t>5E3BEC124F0242FC6941C072B612F86E</t>
  </si>
  <si>
    <t>5E3BEC124F0242FCC0D17FA385CAFB53</t>
  </si>
  <si>
    <t>1916F4466227EBC808A235112348FA5D</t>
  </si>
  <si>
    <t>1916F4466227EBC874EEACC06902A027</t>
  </si>
  <si>
    <t>1916F4466227EBC805AB8A3DB99A1E93</t>
  </si>
  <si>
    <t>1916F4466227EBC8B6E2EC0A3B939367</t>
  </si>
  <si>
    <t>1916F4466227EBC8D9F059DFF7880DD3</t>
  </si>
  <si>
    <t>1916F4466227EBC89B599126596F3B98</t>
  </si>
  <si>
    <t>1916F4466227EBC838A80CE99C1F6637</t>
  </si>
  <si>
    <t>1916F4466227EBC8F207D5E028B33C1F</t>
  </si>
  <si>
    <t>1916F4466227EBC8E258553C0E5687FA</t>
  </si>
  <si>
    <t>1916F4466227EBC88004AEFF72B31F0F</t>
  </si>
  <si>
    <t>9122423169C7844B8B634EF92FCC657B</t>
  </si>
  <si>
    <t>9122423169C7844B8EF6077D84B73A99</t>
  </si>
  <si>
    <t>9122423169C7844B934D5BD98308C622</t>
  </si>
  <si>
    <t>9122423169C7844B36A9D5E902417991</t>
  </si>
  <si>
    <t>9122423169C7844B5C8C2A53D1E15FAE</t>
  </si>
  <si>
    <t>9122423169C7844B80C93267DEDCA612</t>
  </si>
  <si>
    <t>9122423169C7844BCFF429084490FD45</t>
  </si>
  <si>
    <t>9122423169C7844B420FEDB1C1E2758D</t>
  </si>
  <si>
    <t>9122423169C7844B3D456785EAD9A6E9</t>
  </si>
  <si>
    <t>9122423169C7844B5E365FD8D417E02B</t>
  </si>
  <si>
    <t>FAA4A4F546FB66AF98456569B30B4088</t>
  </si>
  <si>
    <t>FAA4A4F546FB66AF213E2CAD86C525C8</t>
  </si>
  <si>
    <t>FAA4A4F546FB66AF1007C285819C48AF</t>
  </si>
  <si>
    <t>FAA4A4F546FB66AFA2904D1E5A7BCE94</t>
  </si>
  <si>
    <t>FAA4A4F546FB66AF779B17FEA08C3AD8</t>
  </si>
  <si>
    <t>FAA4A4F546FB66AFAFC15C72037AF57B</t>
  </si>
  <si>
    <t>FAA4A4F546FB66AF143CAB003A4AA948</t>
  </si>
  <si>
    <t>FAA4A4F546FB66AFD656F144617768A0</t>
  </si>
  <si>
    <t>FAA4A4F546FB66AF0946922A87870832</t>
  </si>
  <si>
    <t>FAA4A4F546FB66AF33E0160D9B9827BD</t>
  </si>
  <si>
    <t>65B9217F51BD842F9D2DAFF5159EE54D</t>
  </si>
  <si>
    <t>65B9217F51BD842FA951135EFE06926E</t>
  </si>
  <si>
    <t>65B9217F51BD842F48181F57041CA41E</t>
  </si>
  <si>
    <t>65B9217F51BD842FD5FA3ABDA5E2E8FF</t>
  </si>
  <si>
    <t>65B9217F51BD842F27B408AF554A3D2C</t>
  </si>
  <si>
    <t>65B9217F51BD842F2AA25DD17DCCE45B</t>
  </si>
  <si>
    <t>65B9217F51BD842F36CF480D27FC0008</t>
  </si>
  <si>
    <t>65B9217F51BD842F9CF3D935DC52BF32</t>
  </si>
  <si>
    <t>65B9217F51BD842FD20CA75B59DF537C</t>
  </si>
  <si>
    <t>65B9217F51BD842FFD67B43E3804B56B</t>
  </si>
  <si>
    <t>585DC26A3BDEDACBD7474AD0E849304A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</si>
  <si>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</si>
  <si>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</si>
  <si>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</si>
  <si>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</si>
  <si>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</si>
  <si>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</si>
  <si>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</si>
  <si>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</si>
  <si>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</si>
  <si>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</si>
  <si>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7B0EE055A556B0DD0BB968B58A8C4C7C</t>
  </si>
  <si>
    <t>CANASTA NAVIDEÑA</t>
  </si>
  <si>
    <t>7B0EE055A556B0DD51A3C5287673792E</t>
  </si>
  <si>
    <t>7B0EE055A556B0DD78155F12AF307842</t>
  </si>
  <si>
    <t>7B0EE055A556B0DDD6296FD6BDF6B41F</t>
  </si>
  <si>
    <t>2B8A8169641C48B09636273A63452AEF</t>
  </si>
  <si>
    <t>2B8A8169641C48B0450FCC68DC32882E</t>
  </si>
  <si>
    <t>2B8A8169641C48B0F96FC9A7ECB78131</t>
  </si>
  <si>
    <t>2B8A8169641C48B0C33DBBF820ECB1E0</t>
  </si>
  <si>
    <t>2B8A8169641C48B0A87CD1822D4D599C</t>
  </si>
  <si>
    <t>2B8A8169641C48B0CEFC8D2CA049F1EB</t>
  </si>
  <si>
    <t>15030B7575F3F8C48D3E2E450797039C</t>
  </si>
  <si>
    <t>15030B7575F3F8C405ABD1AF48A6DD95</t>
  </si>
  <si>
    <t>15030B7575F3F8C435BBBCF915B20EF7</t>
  </si>
  <si>
    <t>15030B7575F3F8C47AB8B40BF0BD102D</t>
  </si>
  <si>
    <t>15030B7575F3F8C4F417528AC246E892</t>
  </si>
  <si>
    <t>2B965521E63D839F52E33BAEDE0FB259</t>
  </si>
  <si>
    <t>2B965521E63D839F81964907C7F339F9</t>
  </si>
  <si>
    <t>2B965521E63D839F3E25A1BFDA1ADA24</t>
  </si>
  <si>
    <t>2B965521E63D839FAEE523BA1C4665E5</t>
  </si>
  <si>
    <t>2B965521E63D839F94E232C13AD630C6</t>
  </si>
  <si>
    <t>921C599E324187BAA92614ECE8318FF7</t>
  </si>
  <si>
    <t>921C599E324187BA6514C6077A0FB681</t>
  </si>
  <si>
    <t>921C599E324187BA3D15193A4606AEAA</t>
  </si>
  <si>
    <t>921C599E324187BADEF115CEF1363B6A</t>
  </si>
  <si>
    <t>921C599E324187BAC9B233594D23E0C4</t>
  </si>
  <si>
    <t>ED2365B4D6F26701B5CE6523667A5789</t>
  </si>
  <si>
    <t>ED2365B4D6F26701292FACB6FD32B072</t>
  </si>
  <si>
    <t>ED2365B4D6F26701D125CCF1CEEBEAA1</t>
  </si>
  <si>
    <t>ED2365B4D6F267010661EB225C38AE9F</t>
  </si>
  <si>
    <t>ED2365B4D6F267016D7A6E614FAC224B</t>
  </si>
  <si>
    <t>42311CF70A30BAADF0260CF46DB157BF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</si>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</sst>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0"/>
  <sheetViews>
    <sheetView tabSelected="1" topLeftCell="A2" workbookViewId="0"/>
  </sheetViews>
  <sheetFormatPr baseColWidth="10" defaultColWidth="8.7265625" defaultRowHeight="14.5" x14ac:dyDescent="0.35"/>
  <cols>
    <col min="1" max="1" width="36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41.7265625" bestFit="1" customWidth="1"/>
    <col min="6" max="6" width="21" bestFit="1" customWidth="1"/>
    <col min="7" max="8" width="49.1796875" bestFit="1" customWidth="1"/>
    <col min="9" max="9" width="25" bestFit="1" customWidth="1"/>
    <col min="10" max="10" width="44.453125" bestFit="1" customWidth="1"/>
    <col min="11" max="11" width="13.54296875" bestFit="1" customWidth="1"/>
    <col min="12" max="12" width="15.36328125" bestFit="1" customWidth="1"/>
    <col min="13" max="13" width="14" bestFit="1" customWidth="1"/>
    <col min="14" max="14" width="47.26953125" bestFit="1" customWidth="1"/>
    <col min="15" max="15" width="36.81640625" bestFit="1" customWidth="1"/>
    <col min="16" max="16" width="46.54296875" bestFit="1" customWidth="1"/>
    <col min="17" max="17" width="36.08984375" bestFit="1" customWidth="1"/>
    <col min="18" max="18" width="77.453125" bestFit="1" customWidth="1"/>
    <col min="19" max="19" width="46.7265625" bestFit="1" customWidth="1"/>
    <col min="20" max="20" width="54.81640625" bestFit="1" customWidth="1"/>
    <col min="21" max="21" width="70.453125" bestFit="1" customWidth="1"/>
    <col min="22" max="22" width="60.1796875" bestFit="1" customWidth="1"/>
    <col min="23" max="23" width="53.36328125" bestFit="1" customWidth="1"/>
    <col min="24" max="24" width="57.26953125" bestFit="1" customWidth="1"/>
    <col min="25" max="25" width="53" bestFit="1" customWidth="1"/>
    <col min="26" max="26" width="52.81640625" bestFit="1" customWidth="1"/>
    <col min="27" max="27" width="55.7265625" bestFit="1" customWidth="1"/>
    <col min="28" max="28" width="64.26953125" bestFit="1" customWidth="1"/>
    <col min="29" max="29" width="68.7265625" bestFit="1" customWidth="1"/>
    <col min="30" max="30" width="36.36328125" bestFit="1" customWidth="1"/>
    <col min="31" max="31" width="73.1796875" bestFit="1" customWidth="1"/>
    <col min="32" max="32" width="17.54296875" bestFit="1" customWidth="1"/>
    <col min="33" max="33" width="20.08984375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3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" x14ac:dyDescent="0.3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3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9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84</v>
      </c>
      <c r="AG8" s="3" t="s">
        <v>96</v>
      </c>
      <c r="AH8" s="3" t="s">
        <v>89</v>
      </c>
    </row>
    <row r="9" spans="1:34" ht="45" customHeight="1" x14ac:dyDescent="0.35">
      <c r="A9" s="3" t="s">
        <v>97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9</v>
      </c>
      <c r="G9" s="3" t="s">
        <v>98</v>
      </c>
      <c r="H9" s="3" t="s">
        <v>98</v>
      </c>
      <c r="I9" s="3" t="s">
        <v>99</v>
      </c>
      <c r="J9" s="3" t="s">
        <v>100</v>
      </c>
      <c r="K9" s="3" t="s">
        <v>89</v>
      </c>
      <c r="L9" s="3" t="s">
        <v>89</v>
      </c>
      <c r="M9" s="3" t="s">
        <v>101</v>
      </c>
      <c r="N9" s="3" t="s">
        <v>102</v>
      </c>
      <c r="O9" s="3" t="s">
        <v>92</v>
      </c>
      <c r="P9" s="3" t="s">
        <v>103</v>
      </c>
      <c r="Q9" s="3" t="s">
        <v>92</v>
      </c>
      <c r="R9" s="3" t="s">
        <v>104</v>
      </c>
      <c r="S9" s="3" t="s">
        <v>104</v>
      </c>
      <c r="T9" s="3" t="s">
        <v>104</v>
      </c>
      <c r="U9" s="3" t="s">
        <v>104</v>
      </c>
      <c r="V9" s="3" t="s">
        <v>104</v>
      </c>
      <c r="W9" s="3" t="s">
        <v>104</v>
      </c>
      <c r="X9" s="3" t="s">
        <v>104</v>
      </c>
      <c r="Y9" s="3" t="s">
        <v>104</v>
      </c>
      <c r="Z9" s="3" t="s">
        <v>104</v>
      </c>
      <c r="AA9" s="3" t="s">
        <v>104</v>
      </c>
      <c r="AB9" s="3" t="s">
        <v>104</v>
      </c>
      <c r="AC9" s="3" t="s">
        <v>104</v>
      </c>
      <c r="AD9" s="3" t="s">
        <v>104</v>
      </c>
      <c r="AE9" s="3" t="s">
        <v>95</v>
      </c>
      <c r="AF9" s="3" t="s">
        <v>84</v>
      </c>
      <c r="AG9" s="3" t="s">
        <v>96</v>
      </c>
      <c r="AH9" s="3" t="s">
        <v>89</v>
      </c>
    </row>
    <row r="10" spans="1:34" ht="45" customHeight="1" x14ac:dyDescent="0.35">
      <c r="A10" s="3" t="s">
        <v>105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9</v>
      </c>
      <c r="G10" s="3" t="s">
        <v>106</v>
      </c>
      <c r="H10" s="3" t="s">
        <v>106</v>
      </c>
      <c r="I10" s="3" t="s">
        <v>99</v>
      </c>
      <c r="J10" s="3" t="s">
        <v>107</v>
      </c>
      <c r="K10" s="3" t="s">
        <v>89</v>
      </c>
      <c r="L10" s="3" t="s">
        <v>89</v>
      </c>
      <c r="M10" s="3" t="s">
        <v>90</v>
      </c>
      <c r="N10" s="3" t="s">
        <v>108</v>
      </c>
      <c r="O10" s="3" t="s">
        <v>92</v>
      </c>
      <c r="P10" s="3" t="s">
        <v>109</v>
      </c>
      <c r="Q10" s="3" t="s">
        <v>92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95</v>
      </c>
      <c r="AF10" s="3" t="s">
        <v>84</v>
      </c>
      <c r="AG10" s="3" t="s">
        <v>96</v>
      </c>
      <c r="AH10" s="3" t="s">
        <v>89</v>
      </c>
    </row>
    <row r="11" spans="1:34" ht="45" customHeight="1" x14ac:dyDescent="0.35">
      <c r="A11" s="3" t="s">
        <v>111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9</v>
      </c>
      <c r="G11" s="3" t="s">
        <v>98</v>
      </c>
      <c r="H11" s="3" t="s">
        <v>98</v>
      </c>
      <c r="I11" s="3" t="s">
        <v>112</v>
      </c>
      <c r="J11" s="3" t="s">
        <v>113</v>
      </c>
      <c r="K11" s="3" t="s">
        <v>89</v>
      </c>
      <c r="L11" s="3" t="s">
        <v>89</v>
      </c>
      <c r="M11" s="3" t="s">
        <v>101</v>
      </c>
      <c r="N11" s="3" t="s">
        <v>102</v>
      </c>
      <c r="O11" s="3" t="s">
        <v>92</v>
      </c>
      <c r="P11" s="3" t="s">
        <v>103</v>
      </c>
      <c r="Q11" s="3" t="s">
        <v>92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95</v>
      </c>
      <c r="AF11" s="3" t="s">
        <v>84</v>
      </c>
      <c r="AG11" s="3" t="s">
        <v>96</v>
      </c>
      <c r="AH11" s="3" t="s">
        <v>89</v>
      </c>
    </row>
    <row r="12" spans="1:34" ht="45" customHeight="1" x14ac:dyDescent="0.35">
      <c r="A12" s="3" t="s">
        <v>115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9</v>
      </c>
      <c r="G12" s="3" t="s">
        <v>98</v>
      </c>
      <c r="H12" s="3" t="s">
        <v>98</v>
      </c>
      <c r="I12" s="3" t="s">
        <v>112</v>
      </c>
      <c r="J12" s="3" t="s">
        <v>116</v>
      </c>
      <c r="K12" s="3" t="s">
        <v>89</v>
      </c>
      <c r="L12" s="3" t="s">
        <v>89</v>
      </c>
      <c r="M12" s="3" t="s">
        <v>90</v>
      </c>
      <c r="N12" s="3" t="s">
        <v>117</v>
      </c>
      <c r="O12" s="3" t="s">
        <v>92</v>
      </c>
      <c r="P12" s="3" t="s">
        <v>118</v>
      </c>
      <c r="Q12" s="3" t="s">
        <v>92</v>
      </c>
      <c r="R12" s="3" t="s">
        <v>119</v>
      </c>
      <c r="S12" s="3" t="s">
        <v>119</v>
      </c>
      <c r="T12" s="3" t="s">
        <v>119</v>
      </c>
      <c r="U12" s="3" t="s">
        <v>119</v>
      </c>
      <c r="V12" s="3" t="s">
        <v>119</v>
      </c>
      <c r="W12" s="3" t="s">
        <v>119</v>
      </c>
      <c r="X12" s="3" t="s">
        <v>119</v>
      </c>
      <c r="Y12" s="3" t="s">
        <v>119</v>
      </c>
      <c r="Z12" s="3" t="s">
        <v>119</v>
      </c>
      <c r="AA12" s="3" t="s">
        <v>119</v>
      </c>
      <c r="AB12" s="3" t="s">
        <v>119</v>
      </c>
      <c r="AC12" s="3" t="s">
        <v>119</v>
      </c>
      <c r="AD12" s="3" t="s">
        <v>119</v>
      </c>
      <c r="AE12" s="3" t="s">
        <v>95</v>
      </c>
      <c r="AF12" s="3" t="s">
        <v>84</v>
      </c>
      <c r="AG12" s="3" t="s">
        <v>96</v>
      </c>
      <c r="AH12" s="3" t="s">
        <v>89</v>
      </c>
    </row>
    <row r="13" spans="1:34" ht="45" customHeight="1" x14ac:dyDescent="0.35">
      <c r="A13" s="3" t="s">
        <v>120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9</v>
      </c>
      <c r="G13" s="3" t="s">
        <v>98</v>
      </c>
      <c r="H13" s="3" t="s">
        <v>98</v>
      </c>
      <c r="I13" s="3" t="s">
        <v>121</v>
      </c>
      <c r="J13" s="3" t="s">
        <v>122</v>
      </c>
      <c r="K13" s="3" t="s">
        <v>89</v>
      </c>
      <c r="L13" s="3" t="s">
        <v>89</v>
      </c>
      <c r="M13" s="3" t="s">
        <v>101</v>
      </c>
      <c r="N13" s="3" t="s">
        <v>117</v>
      </c>
      <c r="O13" s="3" t="s">
        <v>92</v>
      </c>
      <c r="P13" s="3" t="s">
        <v>118</v>
      </c>
      <c r="Q13" s="3" t="s">
        <v>92</v>
      </c>
      <c r="R13" s="3" t="s">
        <v>123</v>
      </c>
      <c r="S13" s="3" t="s">
        <v>123</v>
      </c>
      <c r="T13" s="3" t="s">
        <v>123</v>
      </c>
      <c r="U13" s="3" t="s">
        <v>123</v>
      </c>
      <c r="V13" s="3" t="s">
        <v>123</v>
      </c>
      <c r="W13" s="3" t="s">
        <v>123</v>
      </c>
      <c r="X13" s="3" t="s">
        <v>123</v>
      </c>
      <c r="Y13" s="3" t="s">
        <v>123</v>
      </c>
      <c r="Z13" s="3" t="s">
        <v>123</v>
      </c>
      <c r="AA13" s="3" t="s">
        <v>123</v>
      </c>
      <c r="AB13" s="3" t="s">
        <v>123</v>
      </c>
      <c r="AC13" s="3" t="s">
        <v>123</v>
      </c>
      <c r="AD13" s="3" t="s">
        <v>123</v>
      </c>
      <c r="AE13" s="3" t="s">
        <v>95</v>
      </c>
      <c r="AF13" s="3" t="s">
        <v>84</v>
      </c>
      <c r="AG13" s="3" t="s">
        <v>96</v>
      </c>
      <c r="AH13" s="3" t="s">
        <v>89</v>
      </c>
    </row>
    <row r="14" spans="1:34" ht="45" customHeight="1" x14ac:dyDescent="0.35">
      <c r="A14" s="3" t="s">
        <v>124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9</v>
      </c>
      <c r="G14" s="3" t="s">
        <v>98</v>
      </c>
      <c r="H14" s="3" t="s">
        <v>98</v>
      </c>
      <c r="I14" s="3" t="s">
        <v>125</v>
      </c>
      <c r="J14" s="3" t="s">
        <v>126</v>
      </c>
      <c r="K14" s="3" t="s">
        <v>89</v>
      </c>
      <c r="L14" s="3" t="s">
        <v>89</v>
      </c>
      <c r="M14" s="3" t="s">
        <v>101</v>
      </c>
      <c r="N14" s="3" t="s">
        <v>102</v>
      </c>
      <c r="O14" s="3" t="s">
        <v>92</v>
      </c>
      <c r="P14" s="3" t="s">
        <v>103</v>
      </c>
      <c r="Q14" s="3" t="s">
        <v>92</v>
      </c>
      <c r="R14" s="3" t="s">
        <v>127</v>
      </c>
      <c r="S14" s="3" t="s">
        <v>127</v>
      </c>
      <c r="T14" s="3" t="s">
        <v>127</v>
      </c>
      <c r="U14" s="3" t="s">
        <v>127</v>
      </c>
      <c r="V14" s="3" t="s">
        <v>127</v>
      </c>
      <c r="W14" s="3" t="s">
        <v>127</v>
      </c>
      <c r="X14" s="3" t="s">
        <v>127</v>
      </c>
      <c r="Y14" s="3" t="s">
        <v>127</v>
      </c>
      <c r="Z14" s="3" t="s">
        <v>127</v>
      </c>
      <c r="AA14" s="3" t="s">
        <v>127</v>
      </c>
      <c r="AB14" s="3" t="s">
        <v>127</v>
      </c>
      <c r="AC14" s="3" t="s">
        <v>127</v>
      </c>
      <c r="AD14" s="3" t="s">
        <v>127</v>
      </c>
      <c r="AE14" s="3" t="s">
        <v>95</v>
      </c>
      <c r="AF14" s="3" t="s">
        <v>84</v>
      </c>
      <c r="AG14" s="3" t="s">
        <v>96</v>
      </c>
      <c r="AH14" s="3" t="s">
        <v>89</v>
      </c>
    </row>
    <row r="15" spans="1:34" ht="45" customHeight="1" x14ac:dyDescent="0.35">
      <c r="A15" s="3" t="s">
        <v>128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9</v>
      </c>
      <c r="G15" s="3" t="s">
        <v>98</v>
      </c>
      <c r="H15" s="3" t="s">
        <v>98</v>
      </c>
      <c r="I15" s="3" t="s">
        <v>112</v>
      </c>
      <c r="J15" s="3" t="s">
        <v>129</v>
      </c>
      <c r="K15" s="3" t="s">
        <v>89</v>
      </c>
      <c r="L15" s="3" t="s">
        <v>89</v>
      </c>
      <c r="M15" s="3" t="s">
        <v>101</v>
      </c>
      <c r="N15" s="3" t="s">
        <v>130</v>
      </c>
      <c r="O15" s="3" t="s">
        <v>92</v>
      </c>
      <c r="P15" s="3" t="s">
        <v>131</v>
      </c>
      <c r="Q15" s="3" t="s">
        <v>92</v>
      </c>
      <c r="R15" s="3" t="s">
        <v>132</v>
      </c>
      <c r="S15" s="3" t="s">
        <v>132</v>
      </c>
      <c r="T15" s="3" t="s">
        <v>132</v>
      </c>
      <c r="U15" s="3" t="s">
        <v>132</v>
      </c>
      <c r="V15" s="3" t="s">
        <v>132</v>
      </c>
      <c r="W15" s="3" t="s">
        <v>132</v>
      </c>
      <c r="X15" s="3" t="s">
        <v>132</v>
      </c>
      <c r="Y15" s="3" t="s">
        <v>132</v>
      </c>
      <c r="Z15" s="3" t="s">
        <v>132</v>
      </c>
      <c r="AA15" s="3" t="s">
        <v>132</v>
      </c>
      <c r="AB15" s="3" t="s">
        <v>132</v>
      </c>
      <c r="AC15" s="3" t="s">
        <v>132</v>
      </c>
      <c r="AD15" s="3" t="s">
        <v>132</v>
      </c>
      <c r="AE15" s="3" t="s">
        <v>95</v>
      </c>
      <c r="AF15" s="3" t="s">
        <v>84</v>
      </c>
      <c r="AG15" s="3" t="s">
        <v>96</v>
      </c>
      <c r="AH15" s="3" t="s">
        <v>89</v>
      </c>
    </row>
    <row r="16" spans="1:34" ht="45" customHeight="1" x14ac:dyDescent="0.35">
      <c r="A16" s="3" t="s">
        <v>133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9</v>
      </c>
      <c r="G16" s="3" t="s">
        <v>134</v>
      </c>
      <c r="H16" s="3" t="s">
        <v>134</v>
      </c>
      <c r="I16" s="3" t="s">
        <v>112</v>
      </c>
      <c r="J16" s="3" t="s">
        <v>135</v>
      </c>
      <c r="K16" s="3" t="s">
        <v>89</v>
      </c>
      <c r="L16" s="3" t="s">
        <v>89</v>
      </c>
      <c r="M16" s="3" t="s">
        <v>101</v>
      </c>
      <c r="N16" s="3" t="s">
        <v>91</v>
      </c>
      <c r="O16" s="3" t="s">
        <v>92</v>
      </c>
      <c r="P16" s="3" t="s">
        <v>93</v>
      </c>
      <c r="Q16" s="3" t="s">
        <v>92</v>
      </c>
      <c r="R16" s="3" t="s">
        <v>136</v>
      </c>
      <c r="S16" s="3" t="s">
        <v>136</v>
      </c>
      <c r="T16" s="3" t="s">
        <v>136</v>
      </c>
      <c r="U16" s="3" t="s">
        <v>136</v>
      </c>
      <c r="V16" s="3" t="s">
        <v>136</v>
      </c>
      <c r="W16" s="3" t="s">
        <v>136</v>
      </c>
      <c r="X16" s="3" t="s">
        <v>136</v>
      </c>
      <c r="Y16" s="3" t="s">
        <v>136</v>
      </c>
      <c r="Z16" s="3" t="s">
        <v>136</v>
      </c>
      <c r="AA16" s="3" t="s">
        <v>136</v>
      </c>
      <c r="AB16" s="3" t="s">
        <v>136</v>
      </c>
      <c r="AC16" s="3" t="s">
        <v>136</v>
      </c>
      <c r="AD16" s="3" t="s">
        <v>136</v>
      </c>
      <c r="AE16" s="3" t="s">
        <v>95</v>
      </c>
      <c r="AF16" s="3" t="s">
        <v>84</v>
      </c>
      <c r="AG16" s="3" t="s">
        <v>96</v>
      </c>
      <c r="AH16" s="3" t="s">
        <v>89</v>
      </c>
    </row>
    <row r="17" spans="1:34" ht="45" customHeight="1" x14ac:dyDescent="0.35">
      <c r="A17" s="3" t="s">
        <v>137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9</v>
      </c>
      <c r="G17" s="3" t="s">
        <v>138</v>
      </c>
      <c r="H17" s="3" t="s">
        <v>138</v>
      </c>
      <c r="I17" s="3" t="s">
        <v>112</v>
      </c>
      <c r="J17" s="3" t="s">
        <v>139</v>
      </c>
      <c r="K17" s="3" t="s">
        <v>89</v>
      </c>
      <c r="L17" s="3" t="s">
        <v>89</v>
      </c>
      <c r="M17" s="3" t="s">
        <v>101</v>
      </c>
      <c r="N17" s="3" t="s">
        <v>117</v>
      </c>
      <c r="O17" s="3" t="s">
        <v>92</v>
      </c>
      <c r="P17" s="3" t="s">
        <v>118</v>
      </c>
      <c r="Q17" s="3" t="s">
        <v>92</v>
      </c>
      <c r="R17" s="3" t="s">
        <v>140</v>
      </c>
      <c r="S17" s="3" t="s">
        <v>140</v>
      </c>
      <c r="T17" s="3" t="s">
        <v>140</v>
      </c>
      <c r="U17" s="3" t="s">
        <v>140</v>
      </c>
      <c r="V17" s="3" t="s">
        <v>140</v>
      </c>
      <c r="W17" s="3" t="s">
        <v>140</v>
      </c>
      <c r="X17" s="3" t="s">
        <v>140</v>
      </c>
      <c r="Y17" s="3" t="s">
        <v>140</v>
      </c>
      <c r="Z17" s="3" t="s">
        <v>140</v>
      </c>
      <c r="AA17" s="3" t="s">
        <v>140</v>
      </c>
      <c r="AB17" s="3" t="s">
        <v>140</v>
      </c>
      <c r="AC17" s="3" t="s">
        <v>140</v>
      </c>
      <c r="AD17" s="3" t="s">
        <v>140</v>
      </c>
      <c r="AE17" s="3" t="s">
        <v>95</v>
      </c>
      <c r="AF17" s="3" t="s">
        <v>84</v>
      </c>
      <c r="AG17" s="3" t="s">
        <v>96</v>
      </c>
      <c r="AH17" s="3" t="s">
        <v>89</v>
      </c>
    </row>
    <row r="18" spans="1:34" ht="45" customHeight="1" x14ac:dyDescent="0.35">
      <c r="A18" s="3" t="s">
        <v>141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9</v>
      </c>
      <c r="G18" s="3" t="s">
        <v>142</v>
      </c>
      <c r="H18" s="3" t="s">
        <v>142</v>
      </c>
      <c r="I18" s="3" t="s">
        <v>112</v>
      </c>
      <c r="J18" s="3" t="s">
        <v>143</v>
      </c>
      <c r="K18" s="3" t="s">
        <v>89</v>
      </c>
      <c r="L18" s="3" t="s">
        <v>89</v>
      </c>
      <c r="M18" s="3" t="s">
        <v>101</v>
      </c>
      <c r="N18" s="3" t="s">
        <v>91</v>
      </c>
      <c r="O18" s="3" t="s">
        <v>92</v>
      </c>
      <c r="P18" s="3" t="s">
        <v>93</v>
      </c>
      <c r="Q18" s="3" t="s">
        <v>92</v>
      </c>
      <c r="R18" s="3" t="s">
        <v>144</v>
      </c>
      <c r="S18" s="3" t="s">
        <v>144</v>
      </c>
      <c r="T18" s="3" t="s">
        <v>144</v>
      </c>
      <c r="U18" s="3" t="s">
        <v>144</v>
      </c>
      <c r="V18" s="3" t="s">
        <v>144</v>
      </c>
      <c r="W18" s="3" t="s">
        <v>144</v>
      </c>
      <c r="X18" s="3" t="s">
        <v>144</v>
      </c>
      <c r="Y18" s="3" t="s">
        <v>144</v>
      </c>
      <c r="Z18" s="3" t="s">
        <v>144</v>
      </c>
      <c r="AA18" s="3" t="s">
        <v>144</v>
      </c>
      <c r="AB18" s="3" t="s">
        <v>144</v>
      </c>
      <c r="AC18" s="3" t="s">
        <v>144</v>
      </c>
      <c r="AD18" s="3" t="s">
        <v>144</v>
      </c>
      <c r="AE18" s="3" t="s">
        <v>95</v>
      </c>
      <c r="AF18" s="3" t="s">
        <v>84</v>
      </c>
      <c r="AG18" s="3" t="s">
        <v>96</v>
      </c>
      <c r="AH18" s="3" t="s">
        <v>89</v>
      </c>
    </row>
    <row r="19" spans="1:34" ht="45" customHeight="1" x14ac:dyDescent="0.35">
      <c r="A19" s="3" t="s">
        <v>145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9</v>
      </c>
      <c r="G19" s="3" t="s">
        <v>146</v>
      </c>
      <c r="H19" s="3" t="s">
        <v>146</v>
      </c>
      <c r="I19" s="3" t="s">
        <v>147</v>
      </c>
      <c r="J19" s="3" t="s">
        <v>148</v>
      </c>
      <c r="K19" s="3" t="s">
        <v>89</v>
      </c>
      <c r="L19" s="3" t="s">
        <v>89</v>
      </c>
      <c r="M19" s="3" t="s">
        <v>90</v>
      </c>
      <c r="N19" s="3" t="s">
        <v>149</v>
      </c>
      <c r="O19" s="3" t="s">
        <v>92</v>
      </c>
      <c r="P19" s="3" t="s">
        <v>150</v>
      </c>
      <c r="Q19" s="3" t="s">
        <v>92</v>
      </c>
      <c r="R19" s="3" t="s">
        <v>151</v>
      </c>
      <c r="S19" s="3" t="s">
        <v>151</v>
      </c>
      <c r="T19" s="3" t="s">
        <v>151</v>
      </c>
      <c r="U19" s="3" t="s">
        <v>151</v>
      </c>
      <c r="V19" s="3" t="s">
        <v>151</v>
      </c>
      <c r="W19" s="3" t="s">
        <v>151</v>
      </c>
      <c r="X19" s="3" t="s">
        <v>151</v>
      </c>
      <c r="Y19" s="3" t="s">
        <v>151</v>
      </c>
      <c r="Z19" s="3" t="s">
        <v>151</v>
      </c>
      <c r="AA19" s="3" t="s">
        <v>151</v>
      </c>
      <c r="AB19" s="3" t="s">
        <v>151</v>
      </c>
      <c r="AC19" s="3" t="s">
        <v>151</v>
      </c>
      <c r="AD19" s="3" t="s">
        <v>151</v>
      </c>
      <c r="AE19" s="3" t="s">
        <v>95</v>
      </c>
      <c r="AF19" s="3" t="s">
        <v>84</v>
      </c>
      <c r="AG19" s="3" t="s">
        <v>96</v>
      </c>
      <c r="AH19" s="3" t="s">
        <v>89</v>
      </c>
    </row>
    <row r="20" spans="1:34" ht="45" customHeight="1" x14ac:dyDescent="0.35">
      <c r="A20" s="3" t="s">
        <v>152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9</v>
      </c>
      <c r="G20" s="3" t="s">
        <v>98</v>
      </c>
      <c r="H20" s="3" t="s">
        <v>98</v>
      </c>
      <c r="I20" s="3" t="s">
        <v>153</v>
      </c>
      <c r="J20" s="3" t="s">
        <v>154</v>
      </c>
      <c r="K20" s="3" t="s">
        <v>89</v>
      </c>
      <c r="L20" s="3" t="s">
        <v>89</v>
      </c>
      <c r="M20" s="3" t="s">
        <v>90</v>
      </c>
      <c r="N20" s="3" t="s">
        <v>102</v>
      </c>
      <c r="O20" s="3" t="s">
        <v>92</v>
      </c>
      <c r="P20" s="3" t="s">
        <v>103</v>
      </c>
      <c r="Q20" s="3" t="s">
        <v>92</v>
      </c>
      <c r="R20" s="3" t="s">
        <v>155</v>
      </c>
      <c r="S20" s="3" t="s">
        <v>155</v>
      </c>
      <c r="T20" s="3" t="s">
        <v>155</v>
      </c>
      <c r="U20" s="3" t="s">
        <v>155</v>
      </c>
      <c r="V20" s="3" t="s">
        <v>155</v>
      </c>
      <c r="W20" s="3" t="s">
        <v>155</v>
      </c>
      <c r="X20" s="3" t="s">
        <v>155</v>
      </c>
      <c r="Y20" s="3" t="s">
        <v>155</v>
      </c>
      <c r="Z20" s="3" t="s">
        <v>155</v>
      </c>
      <c r="AA20" s="3" t="s">
        <v>155</v>
      </c>
      <c r="AB20" s="3" t="s">
        <v>155</v>
      </c>
      <c r="AC20" s="3" t="s">
        <v>155</v>
      </c>
      <c r="AD20" s="3" t="s">
        <v>155</v>
      </c>
      <c r="AE20" s="3" t="s">
        <v>95</v>
      </c>
      <c r="AF20" s="3" t="s">
        <v>84</v>
      </c>
      <c r="AG20" s="3" t="s">
        <v>96</v>
      </c>
      <c r="AH20" s="3" t="s">
        <v>89</v>
      </c>
    </row>
    <row r="21" spans="1:34" ht="45" customHeight="1" x14ac:dyDescent="0.35">
      <c r="A21" s="3" t="s">
        <v>156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9</v>
      </c>
      <c r="G21" s="3" t="s">
        <v>98</v>
      </c>
      <c r="H21" s="3" t="s">
        <v>98</v>
      </c>
      <c r="I21" s="3" t="s">
        <v>157</v>
      </c>
      <c r="J21" s="3" t="s">
        <v>158</v>
      </c>
      <c r="K21" s="3" t="s">
        <v>89</v>
      </c>
      <c r="L21" s="3" t="s">
        <v>89</v>
      </c>
      <c r="M21" s="3" t="s">
        <v>90</v>
      </c>
      <c r="N21" s="3" t="s">
        <v>130</v>
      </c>
      <c r="O21" s="3" t="s">
        <v>92</v>
      </c>
      <c r="P21" s="3" t="s">
        <v>131</v>
      </c>
      <c r="Q21" s="3" t="s">
        <v>92</v>
      </c>
      <c r="R21" s="3" t="s">
        <v>159</v>
      </c>
      <c r="S21" s="3" t="s">
        <v>159</v>
      </c>
      <c r="T21" s="3" t="s">
        <v>159</v>
      </c>
      <c r="U21" s="3" t="s">
        <v>159</v>
      </c>
      <c r="V21" s="3" t="s">
        <v>159</v>
      </c>
      <c r="W21" s="3" t="s">
        <v>159</v>
      </c>
      <c r="X21" s="3" t="s">
        <v>159</v>
      </c>
      <c r="Y21" s="3" t="s">
        <v>159</v>
      </c>
      <c r="Z21" s="3" t="s">
        <v>159</v>
      </c>
      <c r="AA21" s="3" t="s">
        <v>159</v>
      </c>
      <c r="AB21" s="3" t="s">
        <v>159</v>
      </c>
      <c r="AC21" s="3" t="s">
        <v>159</v>
      </c>
      <c r="AD21" s="3" t="s">
        <v>159</v>
      </c>
      <c r="AE21" s="3" t="s">
        <v>95</v>
      </c>
      <c r="AF21" s="3" t="s">
        <v>84</v>
      </c>
      <c r="AG21" s="3" t="s">
        <v>96</v>
      </c>
      <c r="AH21" s="3" t="s">
        <v>89</v>
      </c>
    </row>
    <row r="22" spans="1:34" ht="45" customHeight="1" x14ac:dyDescent="0.35">
      <c r="A22" s="3" t="s">
        <v>160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9</v>
      </c>
      <c r="G22" s="3" t="s">
        <v>98</v>
      </c>
      <c r="H22" s="3" t="s">
        <v>98</v>
      </c>
      <c r="I22" s="3" t="s">
        <v>157</v>
      </c>
      <c r="J22" s="3" t="s">
        <v>161</v>
      </c>
      <c r="K22" s="3" t="s">
        <v>89</v>
      </c>
      <c r="L22" s="3" t="s">
        <v>89</v>
      </c>
      <c r="M22" s="3" t="s">
        <v>101</v>
      </c>
      <c r="N22" s="3" t="s">
        <v>130</v>
      </c>
      <c r="O22" s="3" t="s">
        <v>92</v>
      </c>
      <c r="P22" s="3" t="s">
        <v>131</v>
      </c>
      <c r="Q22" s="3" t="s">
        <v>92</v>
      </c>
      <c r="R22" s="3" t="s">
        <v>162</v>
      </c>
      <c r="S22" s="3" t="s">
        <v>162</v>
      </c>
      <c r="T22" s="3" t="s">
        <v>162</v>
      </c>
      <c r="U22" s="3" t="s">
        <v>162</v>
      </c>
      <c r="V22" s="3" t="s">
        <v>162</v>
      </c>
      <c r="W22" s="3" t="s">
        <v>162</v>
      </c>
      <c r="X22" s="3" t="s">
        <v>162</v>
      </c>
      <c r="Y22" s="3" t="s">
        <v>162</v>
      </c>
      <c r="Z22" s="3" t="s">
        <v>162</v>
      </c>
      <c r="AA22" s="3" t="s">
        <v>162</v>
      </c>
      <c r="AB22" s="3" t="s">
        <v>162</v>
      </c>
      <c r="AC22" s="3" t="s">
        <v>162</v>
      </c>
      <c r="AD22" s="3" t="s">
        <v>162</v>
      </c>
      <c r="AE22" s="3" t="s">
        <v>95</v>
      </c>
      <c r="AF22" s="3" t="s">
        <v>84</v>
      </c>
      <c r="AG22" s="3" t="s">
        <v>96</v>
      </c>
      <c r="AH22" s="3" t="s">
        <v>89</v>
      </c>
    </row>
    <row r="23" spans="1:34" ht="45" customHeight="1" x14ac:dyDescent="0.35">
      <c r="A23" s="3" t="s">
        <v>163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9</v>
      </c>
      <c r="G23" s="3" t="s">
        <v>164</v>
      </c>
      <c r="H23" s="3" t="s">
        <v>164</v>
      </c>
      <c r="I23" s="3" t="s">
        <v>165</v>
      </c>
      <c r="J23" s="3" t="s">
        <v>166</v>
      </c>
      <c r="K23" s="3" t="s">
        <v>89</v>
      </c>
      <c r="L23" s="3" t="s">
        <v>89</v>
      </c>
      <c r="M23" s="3" t="s">
        <v>101</v>
      </c>
      <c r="N23" s="3" t="s">
        <v>167</v>
      </c>
      <c r="O23" s="3" t="s">
        <v>92</v>
      </c>
      <c r="P23" s="3" t="s">
        <v>168</v>
      </c>
      <c r="Q23" s="3" t="s">
        <v>92</v>
      </c>
      <c r="R23" s="3" t="s">
        <v>169</v>
      </c>
      <c r="S23" s="3" t="s">
        <v>169</v>
      </c>
      <c r="T23" s="3" t="s">
        <v>169</v>
      </c>
      <c r="U23" s="3" t="s">
        <v>169</v>
      </c>
      <c r="V23" s="3" t="s">
        <v>169</v>
      </c>
      <c r="W23" s="3" t="s">
        <v>169</v>
      </c>
      <c r="X23" s="3" t="s">
        <v>169</v>
      </c>
      <c r="Y23" s="3" t="s">
        <v>169</v>
      </c>
      <c r="Z23" s="3" t="s">
        <v>169</v>
      </c>
      <c r="AA23" s="3" t="s">
        <v>169</v>
      </c>
      <c r="AB23" s="3" t="s">
        <v>169</v>
      </c>
      <c r="AC23" s="3" t="s">
        <v>169</v>
      </c>
      <c r="AD23" s="3" t="s">
        <v>169</v>
      </c>
      <c r="AE23" s="3" t="s">
        <v>95</v>
      </c>
      <c r="AF23" s="3" t="s">
        <v>84</v>
      </c>
      <c r="AG23" s="3" t="s">
        <v>96</v>
      </c>
      <c r="AH23" s="3" t="s">
        <v>89</v>
      </c>
    </row>
    <row r="24" spans="1:34" ht="45" customHeight="1" x14ac:dyDescent="0.35">
      <c r="A24" s="3" t="s">
        <v>170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9</v>
      </c>
      <c r="G24" s="3" t="s">
        <v>98</v>
      </c>
      <c r="H24" s="3" t="s">
        <v>98</v>
      </c>
      <c r="I24" s="3" t="s">
        <v>157</v>
      </c>
      <c r="J24" s="3" t="s">
        <v>171</v>
      </c>
      <c r="K24" s="3" t="s">
        <v>89</v>
      </c>
      <c r="L24" s="3" t="s">
        <v>89</v>
      </c>
      <c r="M24" s="3" t="s">
        <v>101</v>
      </c>
      <c r="N24" s="3" t="s">
        <v>102</v>
      </c>
      <c r="O24" s="3" t="s">
        <v>92</v>
      </c>
      <c r="P24" s="3" t="s">
        <v>103</v>
      </c>
      <c r="Q24" s="3" t="s">
        <v>92</v>
      </c>
      <c r="R24" s="3" t="s">
        <v>172</v>
      </c>
      <c r="S24" s="3" t="s">
        <v>172</v>
      </c>
      <c r="T24" s="3" t="s">
        <v>172</v>
      </c>
      <c r="U24" s="3" t="s">
        <v>172</v>
      </c>
      <c r="V24" s="3" t="s">
        <v>172</v>
      </c>
      <c r="W24" s="3" t="s">
        <v>172</v>
      </c>
      <c r="X24" s="3" t="s">
        <v>172</v>
      </c>
      <c r="Y24" s="3" t="s">
        <v>172</v>
      </c>
      <c r="Z24" s="3" t="s">
        <v>172</v>
      </c>
      <c r="AA24" s="3" t="s">
        <v>172</v>
      </c>
      <c r="AB24" s="3" t="s">
        <v>172</v>
      </c>
      <c r="AC24" s="3" t="s">
        <v>172</v>
      </c>
      <c r="AD24" s="3" t="s">
        <v>172</v>
      </c>
      <c r="AE24" s="3" t="s">
        <v>95</v>
      </c>
      <c r="AF24" s="3" t="s">
        <v>84</v>
      </c>
      <c r="AG24" s="3" t="s">
        <v>96</v>
      </c>
      <c r="AH24" s="3" t="s">
        <v>89</v>
      </c>
    </row>
    <row r="25" spans="1:34" ht="45" customHeight="1" x14ac:dyDescent="0.35">
      <c r="A25" s="3" t="s">
        <v>173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9</v>
      </c>
      <c r="G25" s="3" t="s">
        <v>98</v>
      </c>
      <c r="H25" s="3" t="s">
        <v>98</v>
      </c>
      <c r="I25" s="3" t="s">
        <v>157</v>
      </c>
      <c r="J25" s="3" t="s">
        <v>174</v>
      </c>
      <c r="K25" s="3" t="s">
        <v>89</v>
      </c>
      <c r="L25" s="3" t="s">
        <v>89</v>
      </c>
      <c r="M25" s="3" t="s">
        <v>101</v>
      </c>
      <c r="N25" s="3" t="s">
        <v>167</v>
      </c>
      <c r="O25" s="3" t="s">
        <v>92</v>
      </c>
      <c r="P25" s="3" t="s">
        <v>168</v>
      </c>
      <c r="Q25" s="3" t="s">
        <v>92</v>
      </c>
      <c r="R25" s="3" t="s">
        <v>175</v>
      </c>
      <c r="S25" s="3" t="s">
        <v>175</v>
      </c>
      <c r="T25" s="3" t="s">
        <v>175</v>
      </c>
      <c r="U25" s="3" t="s">
        <v>175</v>
      </c>
      <c r="V25" s="3" t="s">
        <v>175</v>
      </c>
      <c r="W25" s="3" t="s">
        <v>175</v>
      </c>
      <c r="X25" s="3" t="s">
        <v>175</v>
      </c>
      <c r="Y25" s="3" t="s">
        <v>175</v>
      </c>
      <c r="Z25" s="3" t="s">
        <v>175</v>
      </c>
      <c r="AA25" s="3" t="s">
        <v>175</v>
      </c>
      <c r="AB25" s="3" t="s">
        <v>175</v>
      </c>
      <c r="AC25" s="3" t="s">
        <v>175</v>
      </c>
      <c r="AD25" s="3" t="s">
        <v>175</v>
      </c>
      <c r="AE25" s="3" t="s">
        <v>95</v>
      </c>
      <c r="AF25" s="3" t="s">
        <v>84</v>
      </c>
      <c r="AG25" s="3" t="s">
        <v>96</v>
      </c>
      <c r="AH25" s="3" t="s">
        <v>89</v>
      </c>
    </row>
    <row r="26" spans="1:34" ht="45" customHeight="1" x14ac:dyDescent="0.35">
      <c r="A26" s="3" t="s">
        <v>176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9</v>
      </c>
      <c r="G26" s="3" t="s">
        <v>98</v>
      </c>
      <c r="H26" s="3" t="s">
        <v>98</v>
      </c>
      <c r="I26" s="3" t="s">
        <v>112</v>
      </c>
      <c r="J26" s="3" t="s">
        <v>177</v>
      </c>
      <c r="K26" s="3" t="s">
        <v>89</v>
      </c>
      <c r="L26" s="3" t="s">
        <v>89</v>
      </c>
      <c r="M26" s="3" t="s">
        <v>101</v>
      </c>
      <c r="N26" s="3" t="s">
        <v>102</v>
      </c>
      <c r="O26" s="3" t="s">
        <v>92</v>
      </c>
      <c r="P26" s="3" t="s">
        <v>103</v>
      </c>
      <c r="Q26" s="3" t="s">
        <v>92</v>
      </c>
      <c r="R26" s="3" t="s">
        <v>178</v>
      </c>
      <c r="S26" s="3" t="s">
        <v>178</v>
      </c>
      <c r="T26" s="3" t="s">
        <v>178</v>
      </c>
      <c r="U26" s="3" t="s">
        <v>178</v>
      </c>
      <c r="V26" s="3" t="s">
        <v>178</v>
      </c>
      <c r="W26" s="3" t="s">
        <v>178</v>
      </c>
      <c r="X26" s="3" t="s">
        <v>178</v>
      </c>
      <c r="Y26" s="3" t="s">
        <v>178</v>
      </c>
      <c r="Z26" s="3" t="s">
        <v>178</v>
      </c>
      <c r="AA26" s="3" t="s">
        <v>178</v>
      </c>
      <c r="AB26" s="3" t="s">
        <v>178</v>
      </c>
      <c r="AC26" s="3" t="s">
        <v>178</v>
      </c>
      <c r="AD26" s="3" t="s">
        <v>178</v>
      </c>
      <c r="AE26" s="3" t="s">
        <v>95</v>
      </c>
      <c r="AF26" s="3" t="s">
        <v>84</v>
      </c>
      <c r="AG26" s="3" t="s">
        <v>96</v>
      </c>
      <c r="AH26" s="3" t="s">
        <v>89</v>
      </c>
    </row>
    <row r="27" spans="1:34" ht="45" customHeight="1" x14ac:dyDescent="0.35">
      <c r="A27" s="3" t="s">
        <v>179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9</v>
      </c>
      <c r="G27" s="3" t="s">
        <v>180</v>
      </c>
      <c r="H27" s="3" t="s">
        <v>180</v>
      </c>
      <c r="I27" s="3" t="s">
        <v>181</v>
      </c>
      <c r="J27" s="3" t="s">
        <v>182</v>
      </c>
      <c r="K27" s="3" t="s">
        <v>89</v>
      </c>
      <c r="L27" s="3" t="s">
        <v>89</v>
      </c>
      <c r="M27" s="3" t="s">
        <v>101</v>
      </c>
      <c r="N27" s="3" t="s">
        <v>183</v>
      </c>
      <c r="O27" s="3" t="s">
        <v>92</v>
      </c>
      <c r="P27" s="3" t="s">
        <v>184</v>
      </c>
      <c r="Q27" s="3" t="s">
        <v>92</v>
      </c>
      <c r="R27" s="3" t="s">
        <v>185</v>
      </c>
      <c r="S27" s="3" t="s">
        <v>185</v>
      </c>
      <c r="T27" s="3" t="s">
        <v>185</v>
      </c>
      <c r="U27" s="3" t="s">
        <v>185</v>
      </c>
      <c r="V27" s="3" t="s">
        <v>185</v>
      </c>
      <c r="W27" s="3" t="s">
        <v>185</v>
      </c>
      <c r="X27" s="3" t="s">
        <v>185</v>
      </c>
      <c r="Y27" s="3" t="s">
        <v>185</v>
      </c>
      <c r="Z27" s="3" t="s">
        <v>185</v>
      </c>
      <c r="AA27" s="3" t="s">
        <v>185</v>
      </c>
      <c r="AB27" s="3" t="s">
        <v>185</v>
      </c>
      <c r="AC27" s="3" t="s">
        <v>185</v>
      </c>
      <c r="AD27" s="3" t="s">
        <v>185</v>
      </c>
      <c r="AE27" s="3" t="s">
        <v>95</v>
      </c>
      <c r="AF27" s="3" t="s">
        <v>84</v>
      </c>
      <c r="AG27" s="3" t="s">
        <v>96</v>
      </c>
      <c r="AH27" s="3" t="s">
        <v>89</v>
      </c>
    </row>
    <row r="28" spans="1:34" ht="45" customHeight="1" x14ac:dyDescent="0.35">
      <c r="A28" s="3" t="s">
        <v>186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9</v>
      </c>
      <c r="G28" s="3" t="s">
        <v>187</v>
      </c>
      <c r="H28" s="3" t="s">
        <v>187</v>
      </c>
      <c r="I28" s="3" t="s">
        <v>188</v>
      </c>
      <c r="J28" s="3" t="s">
        <v>189</v>
      </c>
      <c r="K28" s="3" t="s">
        <v>89</v>
      </c>
      <c r="L28" s="3" t="s">
        <v>89</v>
      </c>
      <c r="M28" s="3" t="s">
        <v>101</v>
      </c>
      <c r="N28" s="3" t="s">
        <v>108</v>
      </c>
      <c r="O28" s="3" t="s">
        <v>92</v>
      </c>
      <c r="P28" s="3" t="s">
        <v>109</v>
      </c>
      <c r="Q28" s="3" t="s">
        <v>92</v>
      </c>
      <c r="R28" s="3" t="s">
        <v>190</v>
      </c>
      <c r="S28" s="3" t="s">
        <v>190</v>
      </c>
      <c r="T28" s="3" t="s">
        <v>190</v>
      </c>
      <c r="U28" s="3" t="s">
        <v>190</v>
      </c>
      <c r="V28" s="3" t="s">
        <v>190</v>
      </c>
      <c r="W28" s="3" t="s">
        <v>190</v>
      </c>
      <c r="X28" s="3" t="s">
        <v>190</v>
      </c>
      <c r="Y28" s="3" t="s">
        <v>190</v>
      </c>
      <c r="Z28" s="3" t="s">
        <v>190</v>
      </c>
      <c r="AA28" s="3" t="s">
        <v>190</v>
      </c>
      <c r="AB28" s="3" t="s">
        <v>190</v>
      </c>
      <c r="AC28" s="3" t="s">
        <v>190</v>
      </c>
      <c r="AD28" s="3" t="s">
        <v>190</v>
      </c>
      <c r="AE28" s="3" t="s">
        <v>95</v>
      </c>
      <c r="AF28" s="3" t="s">
        <v>84</v>
      </c>
      <c r="AG28" s="3" t="s">
        <v>96</v>
      </c>
      <c r="AH28" s="3" t="s">
        <v>89</v>
      </c>
    </row>
    <row r="29" spans="1:34" ht="45" customHeight="1" x14ac:dyDescent="0.35">
      <c r="A29" s="3" t="s">
        <v>191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9</v>
      </c>
      <c r="G29" s="3" t="s">
        <v>192</v>
      </c>
      <c r="H29" s="3" t="s">
        <v>192</v>
      </c>
      <c r="I29" s="3" t="s">
        <v>193</v>
      </c>
      <c r="J29" s="3" t="s">
        <v>194</v>
      </c>
      <c r="K29" s="3" t="s">
        <v>89</v>
      </c>
      <c r="L29" s="3" t="s">
        <v>89</v>
      </c>
      <c r="M29" s="3" t="s">
        <v>90</v>
      </c>
      <c r="N29" s="3" t="s">
        <v>195</v>
      </c>
      <c r="O29" s="3" t="s">
        <v>92</v>
      </c>
      <c r="P29" s="3" t="s">
        <v>196</v>
      </c>
      <c r="Q29" s="3" t="s">
        <v>92</v>
      </c>
      <c r="R29" s="3" t="s">
        <v>197</v>
      </c>
      <c r="S29" s="3" t="s">
        <v>197</v>
      </c>
      <c r="T29" s="3" t="s">
        <v>197</v>
      </c>
      <c r="U29" s="3" t="s">
        <v>197</v>
      </c>
      <c r="V29" s="3" t="s">
        <v>197</v>
      </c>
      <c r="W29" s="3" t="s">
        <v>197</v>
      </c>
      <c r="X29" s="3" t="s">
        <v>197</v>
      </c>
      <c r="Y29" s="3" t="s">
        <v>197</v>
      </c>
      <c r="Z29" s="3" t="s">
        <v>197</v>
      </c>
      <c r="AA29" s="3" t="s">
        <v>197</v>
      </c>
      <c r="AB29" s="3" t="s">
        <v>197</v>
      </c>
      <c r="AC29" s="3" t="s">
        <v>197</v>
      </c>
      <c r="AD29" s="3" t="s">
        <v>197</v>
      </c>
      <c r="AE29" s="3" t="s">
        <v>95</v>
      </c>
      <c r="AF29" s="3" t="s">
        <v>84</v>
      </c>
      <c r="AG29" s="3" t="s">
        <v>96</v>
      </c>
      <c r="AH29" s="3" t="s">
        <v>89</v>
      </c>
    </row>
    <row r="30" spans="1:34" ht="45" customHeight="1" x14ac:dyDescent="0.35">
      <c r="A30" s="3" t="s">
        <v>198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9</v>
      </c>
      <c r="G30" s="3" t="s">
        <v>199</v>
      </c>
      <c r="H30" s="3" t="s">
        <v>199</v>
      </c>
      <c r="I30" s="3" t="s">
        <v>157</v>
      </c>
      <c r="J30" s="3" t="s">
        <v>200</v>
      </c>
      <c r="K30" s="3" t="s">
        <v>89</v>
      </c>
      <c r="L30" s="3" t="s">
        <v>89</v>
      </c>
      <c r="M30" s="3" t="s">
        <v>90</v>
      </c>
      <c r="N30" s="3" t="s">
        <v>195</v>
      </c>
      <c r="O30" s="3" t="s">
        <v>92</v>
      </c>
      <c r="P30" s="3" t="s">
        <v>196</v>
      </c>
      <c r="Q30" s="3" t="s">
        <v>92</v>
      </c>
      <c r="R30" s="3" t="s">
        <v>201</v>
      </c>
      <c r="S30" s="3" t="s">
        <v>201</v>
      </c>
      <c r="T30" s="3" t="s">
        <v>201</v>
      </c>
      <c r="U30" s="3" t="s">
        <v>201</v>
      </c>
      <c r="V30" s="3" t="s">
        <v>201</v>
      </c>
      <c r="W30" s="3" t="s">
        <v>201</v>
      </c>
      <c r="X30" s="3" t="s">
        <v>201</v>
      </c>
      <c r="Y30" s="3" t="s">
        <v>201</v>
      </c>
      <c r="Z30" s="3" t="s">
        <v>201</v>
      </c>
      <c r="AA30" s="3" t="s">
        <v>201</v>
      </c>
      <c r="AB30" s="3" t="s">
        <v>201</v>
      </c>
      <c r="AC30" s="3" t="s">
        <v>201</v>
      </c>
      <c r="AD30" s="3" t="s">
        <v>201</v>
      </c>
      <c r="AE30" s="3" t="s">
        <v>95</v>
      </c>
      <c r="AF30" s="3" t="s">
        <v>84</v>
      </c>
      <c r="AG30" s="3" t="s">
        <v>96</v>
      </c>
      <c r="AH30" s="3" t="s">
        <v>89</v>
      </c>
    </row>
    <row r="31" spans="1:34" ht="45" customHeight="1" x14ac:dyDescent="0.35">
      <c r="A31" s="3" t="s">
        <v>202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9</v>
      </c>
      <c r="G31" s="3" t="s">
        <v>98</v>
      </c>
      <c r="H31" s="3" t="s">
        <v>98</v>
      </c>
      <c r="I31" s="3" t="s">
        <v>203</v>
      </c>
      <c r="J31" s="3" t="s">
        <v>204</v>
      </c>
      <c r="K31" s="3" t="s">
        <v>89</v>
      </c>
      <c r="L31" s="3" t="s">
        <v>89</v>
      </c>
      <c r="M31" s="3" t="s">
        <v>90</v>
      </c>
      <c r="N31" s="3" t="s">
        <v>130</v>
      </c>
      <c r="O31" s="3" t="s">
        <v>92</v>
      </c>
      <c r="P31" s="3" t="s">
        <v>131</v>
      </c>
      <c r="Q31" s="3" t="s">
        <v>92</v>
      </c>
      <c r="R31" s="3" t="s">
        <v>205</v>
      </c>
      <c r="S31" s="3" t="s">
        <v>205</v>
      </c>
      <c r="T31" s="3" t="s">
        <v>205</v>
      </c>
      <c r="U31" s="3" t="s">
        <v>205</v>
      </c>
      <c r="V31" s="3" t="s">
        <v>205</v>
      </c>
      <c r="W31" s="3" t="s">
        <v>205</v>
      </c>
      <c r="X31" s="3" t="s">
        <v>205</v>
      </c>
      <c r="Y31" s="3" t="s">
        <v>205</v>
      </c>
      <c r="Z31" s="3" t="s">
        <v>205</v>
      </c>
      <c r="AA31" s="3" t="s">
        <v>205</v>
      </c>
      <c r="AB31" s="3" t="s">
        <v>205</v>
      </c>
      <c r="AC31" s="3" t="s">
        <v>205</v>
      </c>
      <c r="AD31" s="3" t="s">
        <v>205</v>
      </c>
      <c r="AE31" s="3" t="s">
        <v>95</v>
      </c>
      <c r="AF31" s="3" t="s">
        <v>84</v>
      </c>
      <c r="AG31" s="3" t="s">
        <v>96</v>
      </c>
      <c r="AH31" s="3" t="s">
        <v>89</v>
      </c>
    </row>
    <row r="32" spans="1:34" ht="45" customHeight="1" x14ac:dyDescent="0.35">
      <c r="A32" s="3" t="s">
        <v>206</v>
      </c>
      <c r="B32" s="3" t="s">
        <v>82</v>
      </c>
      <c r="C32" s="3" t="s">
        <v>83</v>
      </c>
      <c r="D32" s="3" t="s">
        <v>84</v>
      </c>
      <c r="E32" s="3" t="s">
        <v>207</v>
      </c>
      <c r="F32" s="3" t="s">
        <v>6</v>
      </c>
      <c r="G32" s="3" t="s">
        <v>208</v>
      </c>
      <c r="H32" s="3" t="s">
        <v>208</v>
      </c>
      <c r="I32" s="3" t="s">
        <v>209</v>
      </c>
      <c r="J32" s="3" t="s">
        <v>210</v>
      </c>
      <c r="K32" s="3" t="s">
        <v>89</v>
      </c>
      <c r="L32" s="3" t="s">
        <v>89</v>
      </c>
      <c r="M32" s="3" t="s">
        <v>90</v>
      </c>
      <c r="N32" s="3" t="s">
        <v>211</v>
      </c>
      <c r="O32" s="3" t="s">
        <v>92</v>
      </c>
      <c r="P32" s="3" t="s">
        <v>212</v>
      </c>
      <c r="Q32" s="3" t="s">
        <v>92</v>
      </c>
      <c r="R32" s="3" t="s">
        <v>213</v>
      </c>
      <c r="S32" s="3" t="s">
        <v>213</v>
      </c>
      <c r="T32" s="3" t="s">
        <v>213</v>
      </c>
      <c r="U32" s="3" t="s">
        <v>213</v>
      </c>
      <c r="V32" s="3" t="s">
        <v>213</v>
      </c>
      <c r="W32" s="3" t="s">
        <v>213</v>
      </c>
      <c r="X32" s="3" t="s">
        <v>213</v>
      </c>
      <c r="Y32" s="3" t="s">
        <v>213</v>
      </c>
      <c r="Z32" s="3" t="s">
        <v>213</v>
      </c>
      <c r="AA32" s="3" t="s">
        <v>213</v>
      </c>
      <c r="AB32" s="3" t="s">
        <v>213</v>
      </c>
      <c r="AC32" s="3" t="s">
        <v>213</v>
      </c>
      <c r="AD32" s="3" t="s">
        <v>213</v>
      </c>
      <c r="AE32" s="3" t="s">
        <v>95</v>
      </c>
      <c r="AF32" s="3" t="s">
        <v>84</v>
      </c>
      <c r="AG32" s="3" t="s">
        <v>96</v>
      </c>
      <c r="AH32" s="3" t="s">
        <v>89</v>
      </c>
    </row>
    <row r="33" spans="1:34" ht="45" customHeight="1" x14ac:dyDescent="0.35">
      <c r="A33" s="3" t="s">
        <v>214</v>
      </c>
      <c r="B33" s="3" t="s">
        <v>82</v>
      </c>
      <c r="C33" s="3" t="s">
        <v>83</v>
      </c>
      <c r="D33" s="3" t="s">
        <v>84</v>
      </c>
      <c r="E33" s="3" t="s">
        <v>207</v>
      </c>
      <c r="F33" s="3" t="s">
        <v>6</v>
      </c>
      <c r="G33" s="3" t="s">
        <v>208</v>
      </c>
      <c r="H33" s="3" t="s">
        <v>208</v>
      </c>
      <c r="I33" s="3" t="s">
        <v>203</v>
      </c>
      <c r="J33" s="3" t="s">
        <v>215</v>
      </c>
      <c r="K33" s="3" t="s">
        <v>89</v>
      </c>
      <c r="L33" s="3" t="s">
        <v>89</v>
      </c>
      <c r="M33" s="3" t="s">
        <v>101</v>
      </c>
      <c r="N33" s="3" t="s">
        <v>216</v>
      </c>
      <c r="O33" s="3" t="s">
        <v>92</v>
      </c>
      <c r="P33" s="3" t="s">
        <v>217</v>
      </c>
      <c r="Q33" s="3" t="s">
        <v>92</v>
      </c>
      <c r="R33" s="3" t="s">
        <v>218</v>
      </c>
      <c r="S33" s="3" t="s">
        <v>218</v>
      </c>
      <c r="T33" s="3" t="s">
        <v>218</v>
      </c>
      <c r="U33" s="3" t="s">
        <v>218</v>
      </c>
      <c r="V33" s="3" t="s">
        <v>218</v>
      </c>
      <c r="W33" s="3" t="s">
        <v>218</v>
      </c>
      <c r="X33" s="3" t="s">
        <v>218</v>
      </c>
      <c r="Y33" s="3" t="s">
        <v>218</v>
      </c>
      <c r="Z33" s="3" t="s">
        <v>218</v>
      </c>
      <c r="AA33" s="3" t="s">
        <v>218</v>
      </c>
      <c r="AB33" s="3" t="s">
        <v>218</v>
      </c>
      <c r="AC33" s="3" t="s">
        <v>218</v>
      </c>
      <c r="AD33" s="3" t="s">
        <v>218</v>
      </c>
      <c r="AE33" s="3" t="s">
        <v>95</v>
      </c>
      <c r="AF33" s="3" t="s">
        <v>84</v>
      </c>
      <c r="AG33" s="3" t="s">
        <v>96</v>
      </c>
      <c r="AH33" s="3" t="s">
        <v>89</v>
      </c>
    </row>
    <row r="34" spans="1:34" ht="45" customHeight="1" x14ac:dyDescent="0.35">
      <c r="A34" s="3" t="s">
        <v>219</v>
      </c>
      <c r="B34" s="3" t="s">
        <v>82</v>
      </c>
      <c r="C34" s="3" t="s">
        <v>83</v>
      </c>
      <c r="D34" s="3" t="s">
        <v>84</v>
      </c>
      <c r="E34" s="3" t="s">
        <v>207</v>
      </c>
      <c r="F34" s="3" t="s">
        <v>6</v>
      </c>
      <c r="G34" s="3" t="s">
        <v>208</v>
      </c>
      <c r="H34" s="3" t="s">
        <v>208</v>
      </c>
      <c r="I34" s="3" t="s">
        <v>188</v>
      </c>
      <c r="J34" s="3" t="s">
        <v>220</v>
      </c>
      <c r="K34" s="3" t="s">
        <v>89</v>
      </c>
      <c r="L34" s="3" t="s">
        <v>89</v>
      </c>
      <c r="M34" s="3" t="s">
        <v>90</v>
      </c>
      <c r="N34" s="3" t="s">
        <v>221</v>
      </c>
      <c r="O34" s="3" t="s">
        <v>92</v>
      </c>
      <c r="P34" s="3" t="s">
        <v>222</v>
      </c>
      <c r="Q34" s="3" t="s">
        <v>92</v>
      </c>
      <c r="R34" s="3" t="s">
        <v>223</v>
      </c>
      <c r="S34" s="3" t="s">
        <v>223</v>
      </c>
      <c r="T34" s="3" t="s">
        <v>223</v>
      </c>
      <c r="U34" s="3" t="s">
        <v>223</v>
      </c>
      <c r="V34" s="3" t="s">
        <v>223</v>
      </c>
      <c r="W34" s="3" t="s">
        <v>223</v>
      </c>
      <c r="X34" s="3" t="s">
        <v>223</v>
      </c>
      <c r="Y34" s="3" t="s">
        <v>223</v>
      </c>
      <c r="Z34" s="3" t="s">
        <v>223</v>
      </c>
      <c r="AA34" s="3" t="s">
        <v>223</v>
      </c>
      <c r="AB34" s="3" t="s">
        <v>223</v>
      </c>
      <c r="AC34" s="3" t="s">
        <v>223</v>
      </c>
      <c r="AD34" s="3" t="s">
        <v>223</v>
      </c>
      <c r="AE34" s="3" t="s">
        <v>95</v>
      </c>
      <c r="AF34" s="3" t="s">
        <v>84</v>
      </c>
      <c r="AG34" s="3" t="s">
        <v>96</v>
      </c>
      <c r="AH34" s="3" t="s">
        <v>89</v>
      </c>
    </row>
    <row r="35" spans="1:34" ht="45" customHeight="1" x14ac:dyDescent="0.35">
      <c r="A35" s="3" t="s">
        <v>224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9</v>
      </c>
      <c r="G35" s="3" t="s">
        <v>98</v>
      </c>
      <c r="H35" s="3" t="s">
        <v>98</v>
      </c>
      <c r="I35" s="3" t="s">
        <v>181</v>
      </c>
      <c r="J35" s="3" t="s">
        <v>225</v>
      </c>
      <c r="K35" s="3" t="s">
        <v>89</v>
      </c>
      <c r="L35" s="3" t="s">
        <v>89</v>
      </c>
      <c r="M35" s="3" t="s">
        <v>101</v>
      </c>
      <c r="N35" s="3" t="s">
        <v>226</v>
      </c>
      <c r="O35" s="3" t="s">
        <v>92</v>
      </c>
      <c r="P35" s="3" t="s">
        <v>227</v>
      </c>
      <c r="Q35" s="3" t="s">
        <v>92</v>
      </c>
      <c r="R35" s="3" t="s">
        <v>228</v>
      </c>
      <c r="S35" s="3" t="s">
        <v>228</v>
      </c>
      <c r="T35" s="3" t="s">
        <v>228</v>
      </c>
      <c r="U35" s="3" t="s">
        <v>228</v>
      </c>
      <c r="V35" s="3" t="s">
        <v>228</v>
      </c>
      <c r="W35" s="3" t="s">
        <v>228</v>
      </c>
      <c r="X35" s="3" t="s">
        <v>228</v>
      </c>
      <c r="Y35" s="3" t="s">
        <v>228</v>
      </c>
      <c r="Z35" s="3" t="s">
        <v>228</v>
      </c>
      <c r="AA35" s="3" t="s">
        <v>228</v>
      </c>
      <c r="AB35" s="3" t="s">
        <v>228</v>
      </c>
      <c r="AC35" s="3" t="s">
        <v>228</v>
      </c>
      <c r="AD35" s="3" t="s">
        <v>228</v>
      </c>
      <c r="AE35" s="3" t="s">
        <v>95</v>
      </c>
      <c r="AF35" s="3" t="s">
        <v>84</v>
      </c>
      <c r="AG35" s="3" t="s">
        <v>96</v>
      </c>
      <c r="AH35" s="3" t="s">
        <v>89</v>
      </c>
    </row>
    <row r="36" spans="1:34" ht="45" customHeight="1" x14ac:dyDescent="0.35">
      <c r="A36" s="3" t="s">
        <v>229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9</v>
      </c>
      <c r="G36" s="3" t="s">
        <v>98</v>
      </c>
      <c r="H36" s="3" t="s">
        <v>98</v>
      </c>
      <c r="I36" s="3" t="s">
        <v>230</v>
      </c>
      <c r="J36" s="3" t="s">
        <v>231</v>
      </c>
      <c r="K36" s="3" t="s">
        <v>89</v>
      </c>
      <c r="L36" s="3" t="s">
        <v>89</v>
      </c>
      <c r="M36" s="3" t="s">
        <v>90</v>
      </c>
      <c r="N36" s="3" t="s">
        <v>232</v>
      </c>
      <c r="O36" s="3" t="s">
        <v>92</v>
      </c>
      <c r="P36" s="3" t="s">
        <v>233</v>
      </c>
      <c r="Q36" s="3" t="s">
        <v>92</v>
      </c>
      <c r="R36" s="3" t="s">
        <v>234</v>
      </c>
      <c r="S36" s="3" t="s">
        <v>234</v>
      </c>
      <c r="T36" s="3" t="s">
        <v>234</v>
      </c>
      <c r="U36" s="3" t="s">
        <v>234</v>
      </c>
      <c r="V36" s="3" t="s">
        <v>234</v>
      </c>
      <c r="W36" s="3" t="s">
        <v>234</v>
      </c>
      <c r="X36" s="3" t="s">
        <v>234</v>
      </c>
      <c r="Y36" s="3" t="s">
        <v>234</v>
      </c>
      <c r="Z36" s="3" t="s">
        <v>234</v>
      </c>
      <c r="AA36" s="3" t="s">
        <v>234</v>
      </c>
      <c r="AB36" s="3" t="s">
        <v>234</v>
      </c>
      <c r="AC36" s="3" t="s">
        <v>234</v>
      </c>
      <c r="AD36" s="3" t="s">
        <v>234</v>
      </c>
      <c r="AE36" s="3" t="s">
        <v>95</v>
      </c>
      <c r="AF36" s="3" t="s">
        <v>84</v>
      </c>
      <c r="AG36" s="3" t="s">
        <v>96</v>
      </c>
      <c r="AH36" s="3" t="s">
        <v>89</v>
      </c>
    </row>
    <row r="37" spans="1:34" ht="45" customHeight="1" x14ac:dyDescent="0.35">
      <c r="A37" s="3" t="s">
        <v>235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9</v>
      </c>
      <c r="G37" s="3" t="s">
        <v>236</v>
      </c>
      <c r="H37" s="3" t="s">
        <v>98</v>
      </c>
      <c r="I37" s="3" t="s">
        <v>209</v>
      </c>
      <c r="J37" s="3" t="s">
        <v>237</v>
      </c>
      <c r="K37" s="3" t="s">
        <v>89</v>
      </c>
      <c r="L37" s="3" t="s">
        <v>89</v>
      </c>
      <c r="M37" s="3" t="s">
        <v>90</v>
      </c>
      <c r="N37" s="3" t="s">
        <v>238</v>
      </c>
      <c r="O37" s="3" t="s">
        <v>92</v>
      </c>
      <c r="P37" s="3" t="s">
        <v>239</v>
      </c>
      <c r="Q37" s="3" t="s">
        <v>92</v>
      </c>
      <c r="R37" s="3" t="s">
        <v>240</v>
      </c>
      <c r="S37" s="3" t="s">
        <v>240</v>
      </c>
      <c r="T37" s="3" t="s">
        <v>240</v>
      </c>
      <c r="U37" s="3" t="s">
        <v>240</v>
      </c>
      <c r="V37" s="3" t="s">
        <v>240</v>
      </c>
      <c r="W37" s="3" t="s">
        <v>240</v>
      </c>
      <c r="X37" s="3" t="s">
        <v>240</v>
      </c>
      <c r="Y37" s="3" t="s">
        <v>240</v>
      </c>
      <c r="Z37" s="3" t="s">
        <v>240</v>
      </c>
      <c r="AA37" s="3" t="s">
        <v>240</v>
      </c>
      <c r="AB37" s="3" t="s">
        <v>240</v>
      </c>
      <c r="AC37" s="3" t="s">
        <v>240</v>
      </c>
      <c r="AD37" s="3" t="s">
        <v>240</v>
      </c>
      <c r="AE37" s="3" t="s">
        <v>95</v>
      </c>
      <c r="AF37" s="3" t="s">
        <v>84</v>
      </c>
      <c r="AG37" s="3" t="s">
        <v>96</v>
      </c>
      <c r="AH37" s="3" t="s">
        <v>89</v>
      </c>
    </row>
    <row r="38" spans="1:34" ht="45" customHeight="1" x14ac:dyDescent="0.35">
      <c r="A38" s="3" t="s">
        <v>241</v>
      </c>
      <c r="B38" s="3" t="s">
        <v>82</v>
      </c>
      <c r="C38" s="3" t="s">
        <v>83</v>
      </c>
      <c r="D38" s="3" t="s">
        <v>84</v>
      </c>
      <c r="E38" s="3" t="s">
        <v>242</v>
      </c>
      <c r="F38" s="3" t="s">
        <v>243</v>
      </c>
      <c r="G38" s="3" t="s">
        <v>98</v>
      </c>
      <c r="H38" s="3" t="s">
        <v>98</v>
      </c>
      <c r="I38" s="3" t="s">
        <v>209</v>
      </c>
      <c r="J38" s="3" t="s">
        <v>237</v>
      </c>
      <c r="K38" s="3" t="s">
        <v>89</v>
      </c>
      <c r="L38" s="3" t="s">
        <v>89</v>
      </c>
      <c r="M38" s="3" t="s">
        <v>90</v>
      </c>
      <c r="N38" s="3" t="s">
        <v>244</v>
      </c>
      <c r="O38" s="3" t="s">
        <v>92</v>
      </c>
      <c r="P38" s="3" t="s">
        <v>245</v>
      </c>
      <c r="Q38" s="3" t="s">
        <v>92</v>
      </c>
      <c r="R38" s="3" t="s">
        <v>246</v>
      </c>
      <c r="S38" s="3" t="s">
        <v>246</v>
      </c>
      <c r="T38" s="3" t="s">
        <v>246</v>
      </c>
      <c r="U38" s="3" t="s">
        <v>246</v>
      </c>
      <c r="V38" s="3" t="s">
        <v>246</v>
      </c>
      <c r="W38" s="3" t="s">
        <v>246</v>
      </c>
      <c r="X38" s="3" t="s">
        <v>246</v>
      </c>
      <c r="Y38" s="3" t="s">
        <v>246</v>
      </c>
      <c r="Z38" s="3" t="s">
        <v>246</v>
      </c>
      <c r="AA38" s="3" t="s">
        <v>246</v>
      </c>
      <c r="AB38" s="3" t="s">
        <v>246</v>
      </c>
      <c r="AC38" s="3" t="s">
        <v>246</v>
      </c>
      <c r="AD38" s="3" t="s">
        <v>246</v>
      </c>
      <c r="AE38" s="3" t="s">
        <v>95</v>
      </c>
      <c r="AF38" s="3" t="s">
        <v>84</v>
      </c>
      <c r="AG38" s="3" t="s">
        <v>96</v>
      </c>
      <c r="AH38" s="3" t="s">
        <v>89</v>
      </c>
    </row>
    <row r="39" spans="1:34" ht="45" customHeight="1" x14ac:dyDescent="0.35">
      <c r="A39" s="3" t="s">
        <v>247</v>
      </c>
      <c r="B39" s="3" t="s">
        <v>82</v>
      </c>
      <c r="C39" s="3" t="s">
        <v>83</v>
      </c>
      <c r="D39" s="3" t="s">
        <v>84</v>
      </c>
      <c r="E39" s="3" t="s">
        <v>242</v>
      </c>
      <c r="F39" s="3" t="s">
        <v>243</v>
      </c>
      <c r="G39" s="3" t="s">
        <v>248</v>
      </c>
      <c r="H39" s="3" t="s">
        <v>98</v>
      </c>
      <c r="I39" s="3" t="s">
        <v>99</v>
      </c>
      <c r="J39" s="3" t="s">
        <v>249</v>
      </c>
      <c r="K39" s="3" t="s">
        <v>89</v>
      </c>
      <c r="L39" s="3" t="s">
        <v>89</v>
      </c>
      <c r="M39" s="3" t="s">
        <v>101</v>
      </c>
      <c r="N39" s="3" t="s">
        <v>250</v>
      </c>
      <c r="O39" s="3" t="s">
        <v>92</v>
      </c>
      <c r="P39" s="3" t="s">
        <v>251</v>
      </c>
      <c r="Q39" s="3" t="s">
        <v>92</v>
      </c>
      <c r="R39" s="3" t="s">
        <v>252</v>
      </c>
      <c r="S39" s="3" t="s">
        <v>252</v>
      </c>
      <c r="T39" s="3" t="s">
        <v>252</v>
      </c>
      <c r="U39" s="3" t="s">
        <v>252</v>
      </c>
      <c r="V39" s="3" t="s">
        <v>252</v>
      </c>
      <c r="W39" s="3" t="s">
        <v>252</v>
      </c>
      <c r="X39" s="3" t="s">
        <v>252</v>
      </c>
      <c r="Y39" s="3" t="s">
        <v>252</v>
      </c>
      <c r="Z39" s="3" t="s">
        <v>252</v>
      </c>
      <c r="AA39" s="3" t="s">
        <v>252</v>
      </c>
      <c r="AB39" s="3" t="s">
        <v>252</v>
      </c>
      <c r="AC39" s="3" t="s">
        <v>252</v>
      </c>
      <c r="AD39" s="3" t="s">
        <v>252</v>
      </c>
      <c r="AE39" s="3" t="s">
        <v>95</v>
      </c>
      <c r="AF39" s="3" t="s">
        <v>84</v>
      </c>
      <c r="AG39" s="3" t="s">
        <v>96</v>
      </c>
      <c r="AH39" s="3" t="s">
        <v>89</v>
      </c>
    </row>
    <row r="40" spans="1:34" ht="45" customHeight="1" x14ac:dyDescent="0.35">
      <c r="A40" s="3" t="s">
        <v>253</v>
      </c>
      <c r="B40" s="3" t="s">
        <v>82</v>
      </c>
      <c r="C40" s="3" t="s">
        <v>83</v>
      </c>
      <c r="D40" s="3" t="s">
        <v>84</v>
      </c>
      <c r="E40" s="3" t="s">
        <v>242</v>
      </c>
      <c r="F40" s="3" t="s">
        <v>243</v>
      </c>
      <c r="G40" s="3" t="s">
        <v>254</v>
      </c>
      <c r="H40" s="3" t="s">
        <v>98</v>
      </c>
      <c r="I40" s="3" t="s">
        <v>230</v>
      </c>
      <c r="J40" s="3" t="s">
        <v>255</v>
      </c>
      <c r="K40" s="3" t="s">
        <v>89</v>
      </c>
      <c r="L40" s="3" t="s">
        <v>89</v>
      </c>
      <c r="M40" s="3" t="s">
        <v>90</v>
      </c>
      <c r="N40" s="3" t="s">
        <v>256</v>
      </c>
      <c r="O40" s="3" t="s">
        <v>92</v>
      </c>
      <c r="P40" s="3" t="s">
        <v>257</v>
      </c>
      <c r="Q40" s="3" t="s">
        <v>92</v>
      </c>
      <c r="R40" s="3" t="s">
        <v>258</v>
      </c>
      <c r="S40" s="3" t="s">
        <v>258</v>
      </c>
      <c r="T40" s="3" t="s">
        <v>258</v>
      </c>
      <c r="U40" s="3" t="s">
        <v>258</v>
      </c>
      <c r="V40" s="3" t="s">
        <v>258</v>
      </c>
      <c r="W40" s="3" t="s">
        <v>258</v>
      </c>
      <c r="X40" s="3" t="s">
        <v>258</v>
      </c>
      <c r="Y40" s="3" t="s">
        <v>258</v>
      </c>
      <c r="Z40" s="3" t="s">
        <v>258</v>
      </c>
      <c r="AA40" s="3" t="s">
        <v>258</v>
      </c>
      <c r="AB40" s="3" t="s">
        <v>258</v>
      </c>
      <c r="AC40" s="3" t="s">
        <v>258</v>
      </c>
      <c r="AD40" s="3" t="s">
        <v>258</v>
      </c>
      <c r="AE40" s="3" t="s">
        <v>95</v>
      </c>
      <c r="AF40" s="3" t="s">
        <v>84</v>
      </c>
      <c r="AG40" s="3" t="s">
        <v>96</v>
      </c>
      <c r="AH40" s="3" t="s">
        <v>89</v>
      </c>
    </row>
    <row r="41" spans="1:34" ht="45" customHeight="1" x14ac:dyDescent="0.35">
      <c r="A41" s="3" t="s">
        <v>259</v>
      </c>
      <c r="B41" s="3" t="s">
        <v>82</v>
      </c>
      <c r="C41" s="3" t="s">
        <v>83</v>
      </c>
      <c r="D41" s="3" t="s">
        <v>84</v>
      </c>
      <c r="E41" s="3" t="s">
        <v>242</v>
      </c>
      <c r="F41" s="3" t="s">
        <v>243</v>
      </c>
      <c r="G41" s="3" t="s">
        <v>254</v>
      </c>
      <c r="H41" s="3" t="s">
        <v>98</v>
      </c>
      <c r="I41" s="3" t="s">
        <v>230</v>
      </c>
      <c r="J41" s="3" t="s">
        <v>260</v>
      </c>
      <c r="K41" s="3" t="s">
        <v>89</v>
      </c>
      <c r="L41" s="3" t="s">
        <v>89</v>
      </c>
      <c r="M41" s="3" t="s">
        <v>90</v>
      </c>
      <c r="N41" s="3" t="s">
        <v>261</v>
      </c>
      <c r="O41" s="3" t="s">
        <v>92</v>
      </c>
      <c r="P41" s="3" t="s">
        <v>262</v>
      </c>
      <c r="Q41" s="3" t="s">
        <v>92</v>
      </c>
      <c r="R41" s="3" t="s">
        <v>263</v>
      </c>
      <c r="S41" s="3" t="s">
        <v>263</v>
      </c>
      <c r="T41" s="3" t="s">
        <v>263</v>
      </c>
      <c r="U41" s="3" t="s">
        <v>263</v>
      </c>
      <c r="V41" s="3" t="s">
        <v>263</v>
      </c>
      <c r="W41" s="3" t="s">
        <v>263</v>
      </c>
      <c r="X41" s="3" t="s">
        <v>263</v>
      </c>
      <c r="Y41" s="3" t="s">
        <v>263</v>
      </c>
      <c r="Z41" s="3" t="s">
        <v>263</v>
      </c>
      <c r="AA41" s="3" t="s">
        <v>263</v>
      </c>
      <c r="AB41" s="3" t="s">
        <v>263</v>
      </c>
      <c r="AC41" s="3" t="s">
        <v>263</v>
      </c>
      <c r="AD41" s="3" t="s">
        <v>263</v>
      </c>
      <c r="AE41" s="3" t="s">
        <v>95</v>
      </c>
      <c r="AF41" s="3" t="s">
        <v>84</v>
      </c>
      <c r="AG41" s="3" t="s">
        <v>96</v>
      </c>
      <c r="AH41" s="3" t="s">
        <v>89</v>
      </c>
    </row>
    <row r="42" spans="1:34" ht="45" customHeight="1" x14ac:dyDescent="0.35">
      <c r="A42" s="3" t="s">
        <v>264</v>
      </c>
      <c r="B42" s="3" t="s">
        <v>82</v>
      </c>
      <c r="C42" s="3" t="s">
        <v>83</v>
      </c>
      <c r="D42" s="3" t="s">
        <v>84</v>
      </c>
      <c r="E42" s="3" t="s">
        <v>242</v>
      </c>
      <c r="F42" s="3" t="s">
        <v>243</v>
      </c>
      <c r="G42" s="3" t="s">
        <v>254</v>
      </c>
      <c r="H42" s="3" t="s">
        <v>98</v>
      </c>
      <c r="I42" s="3" t="s">
        <v>230</v>
      </c>
      <c r="J42" s="3" t="s">
        <v>265</v>
      </c>
      <c r="K42" s="3" t="s">
        <v>89</v>
      </c>
      <c r="L42" s="3" t="s">
        <v>89</v>
      </c>
      <c r="M42" s="3" t="s">
        <v>90</v>
      </c>
      <c r="N42" s="3" t="s">
        <v>266</v>
      </c>
      <c r="O42" s="3" t="s">
        <v>92</v>
      </c>
      <c r="P42" s="3" t="s">
        <v>267</v>
      </c>
      <c r="Q42" s="3" t="s">
        <v>92</v>
      </c>
      <c r="R42" s="3" t="s">
        <v>268</v>
      </c>
      <c r="S42" s="3" t="s">
        <v>268</v>
      </c>
      <c r="T42" s="3" t="s">
        <v>268</v>
      </c>
      <c r="U42" s="3" t="s">
        <v>268</v>
      </c>
      <c r="V42" s="3" t="s">
        <v>268</v>
      </c>
      <c r="W42" s="3" t="s">
        <v>268</v>
      </c>
      <c r="X42" s="3" t="s">
        <v>268</v>
      </c>
      <c r="Y42" s="3" t="s">
        <v>268</v>
      </c>
      <c r="Z42" s="3" t="s">
        <v>268</v>
      </c>
      <c r="AA42" s="3" t="s">
        <v>268</v>
      </c>
      <c r="AB42" s="3" t="s">
        <v>268</v>
      </c>
      <c r="AC42" s="3" t="s">
        <v>268</v>
      </c>
      <c r="AD42" s="3" t="s">
        <v>268</v>
      </c>
      <c r="AE42" s="3" t="s">
        <v>95</v>
      </c>
      <c r="AF42" s="3" t="s">
        <v>84</v>
      </c>
      <c r="AG42" s="3" t="s">
        <v>96</v>
      </c>
      <c r="AH42" s="3" t="s">
        <v>89</v>
      </c>
    </row>
    <row r="43" spans="1:34" ht="45" customHeight="1" x14ac:dyDescent="0.35">
      <c r="A43" s="3" t="s">
        <v>269</v>
      </c>
      <c r="B43" s="3" t="s">
        <v>82</v>
      </c>
      <c r="C43" s="3" t="s">
        <v>83</v>
      </c>
      <c r="D43" s="3" t="s">
        <v>84</v>
      </c>
      <c r="E43" s="3" t="s">
        <v>242</v>
      </c>
      <c r="F43" s="3" t="s">
        <v>243</v>
      </c>
      <c r="G43" s="3" t="s">
        <v>254</v>
      </c>
      <c r="H43" s="3" t="s">
        <v>98</v>
      </c>
      <c r="I43" s="3" t="s">
        <v>230</v>
      </c>
      <c r="J43" s="3" t="s">
        <v>270</v>
      </c>
      <c r="K43" s="3" t="s">
        <v>89</v>
      </c>
      <c r="L43" s="3" t="s">
        <v>89</v>
      </c>
      <c r="M43" s="3" t="s">
        <v>90</v>
      </c>
      <c r="N43" s="3" t="s">
        <v>271</v>
      </c>
      <c r="O43" s="3" t="s">
        <v>92</v>
      </c>
      <c r="P43" s="3" t="s">
        <v>272</v>
      </c>
      <c r="Q43" s="3" t="s">
        <v>92</v>
      </c>
      <c r="R43" s="3" t="s">
        <v>273</v>
      </c>
      <c r="S43" s="3" t="s">
        <v>273</v>
      </c>
      <c r="T43" s="3" t="s">
        <v>273</v>
      </c>
      <c r="U43" s="3" t="s">
        <v>273</v>
      </c>
      <c r="V43" s="3" t="s">
        <v>273</v>
      </c>
      <c r="W43" s="3" t="s">
        <v>273</v>
      </c>
      <c r="X43" s="3" t="s">
        <v>273</v>
      </c>
      <c r="Y43" s="3" t="s">
        <v>273</v>
      </c>
      <c r="Z43" s="3" t="s">
        <v>273</v>
      </c>
      <c r="AA43" s="3" t="s">
        <v>273</v>
      </c>
      <c r="AB43" s="3" t="s">
        <v>273</v>
      </c>
      <c r="AC43" s="3" t="s">
        <v>273</v>
      </c>
      <c r="AD43" s="3" t="s">
        <v>273</v>
      </c>
      <c r="AE43" s="3" t="s">
        <v>95</v>
      </c>
      <c r="AF43" s="3" t="s">
        <v>84</v>
      </c>
      <c r="AG43" s="3" t="s">
        <v>96</v>
      </c>
      <c r="AH43" s="3" t="s">
        <v>89</v>
      </c>
    </row>
    <row r="44" spans="1:34" ht="45" customHeight="1" x14ac:dyDescent="0.35">
      <c r="A44" s="3" t="s">
        <v>274</v>
      </c>
      <c r="B44" s="3" t="s">
        <v>82</v>
      </c>
      <c r="C44" s="3" t="s">
        <v>83</v>
      </c>
      <c r="D44" s="3" t="s">
        <v>84</v>
      </c>
      <c r="E44" s="3" t="s">
        <v>242</v>
      </c>
      <c r="F44" s="3" t="s">
        <v>243</v>
      </c>
      <c r="G44" s="3" t="s">
        <v>254</v>
      </c>
      <c r="H44" s="3" t="s">
        <v>98</v>
      </c>
      <c r="I44" s="3" t="s">
        <v>230</v>
      </c>
      <c r="J44" s="3" t="s">
        <v>275</v>
      </c>
      <c r="K44" s="3" t="s">
        <v>89</v>
      </c>
      <c r="L44" s="3" t="s">
        <v>89</v>
      </c>
      <c r="M44" s="3" t="s">
        <v>90</v>
      </c>
      <c r="N44" s="3" t="s">
        <v>276</v>
      </c>
      <c r="O44" s="3" t="s">
        <v>92</v>
      </c>
      <c r="P44" s="3" t="s">
        <v>277</v>
      </c>
      <c r="Q44" s="3" t="s">
        <v>92</v>
      </c>
      <c r="R44" s="3" t="s">
        <v>278</v>
      </c>
      <c r="S44" s="3" t="s">
        <v>278</v>
      </c>
      <c r="T44" s="3" t="s">
        <v>278</v>
      </c>
      <c r="U44" s="3" t="s">
        <v>278</v>
      </c>
      <c r="V44" s="3" t="s">
        <v>278</v>
      </c>
      <c r="W44" s="3" t="s">
        <v>278</v>
      </c>
      <c r="X44" s="3" t="s">
        <v>278</v>
      </c>
      <c r="Y44" s="3" t="s">
        <v>278</v>
      </c>
      <c r="Z44" s="3" t="s">
        <v>278</v>
      </c>
      <c r="AA44" s="3" t="s">
        <v>278</v>
      </c>
      <c r="AB44" s="3" t="s">
        <v>278</v>
      </c>
      <c r="AC44" s="3" t="s">
        <v>278</v>
      </c>
      <c r="AD44" s="3" t="s">
        <v>278</v>
      </c>
      <c r="AE44" s="3" t="s">
        <v>95</v>
      </c>
      <c r="AF44" s="3" t="s">
        <v>84</v>
      </c>
      <c r="AG44" s="3" t="s">
        <v>96</v>
      </c>
      <c r="AH44" s="3" t="s">
        <v>89</v>
      </c>
    </row>
    <row r="45" spans="1:34" ht="45" customHeight="1" x14ac:dyDescent="0.35">
      <c r="A45" s="3" t="s">
        <v>279</v>
      </c>
      <c r="B45" s="3" t="s">
        <v>82</v>
      </c>
      <c r="C45" s="3" t="s">
        <v>83</v>
      </c>
      <c r="D45" s="3" t="s">
        <v>84</v>
      </c>
      <c r="E45" s="3" t="s">
        <v>242</v>
      </c>
      <c r="F45" s="3" t="s">
        <v>243</v>
      </c>
      <c r="G45" s="3" t="s">
        <v>280</v>
      </c>
      <c r="H45" s="3" t="s">
        <v>98</v>
      </c>
      <c r="I45" s="3" t="s">
        <v>153</v>
      </c>
      <c r="J45" s="3" t="s">
        <v>281</v>
      </c>
      <c r="K45" s="3" t="s">
        <v>89</v>
      </c>
      <c r="L45" s="3" t="s">
        <v>89</v>
      </c>
      <c r="M45" s="3" t="s">
        <v>90</v>
      </c>
      <c r="N45" s="3" t="s">
        <v>282</v>
      </c>
      <c r="O45" s="3" t="s">
        <v>92</v>
      </c>
      <c r="P45" s="3" t="s">
        <v>283</v>
      </c>
      <c r="Q45" s="3" t="s">
        <v>92</v>
      </c>
      <c r="R45" s="3" t="s">
        <v>284</v>
      </c>
      <c r="S45" s="3" t="s">
        <v>284</v>
      </c>
      <c r="T45" s="3" t="s">
        <v>284</v>
      </c>
      <c r="U45" s="3" t="s">
        <v>284</v>
      </c>
      <c r="V45" s="3" t="s">
        <v>284</v>
      </c>
      <c r="W45" s="3" t="s">
        <v>284</v>
      </c>
      <c r="X45" s="3" t="s">
        <v>284</v>
      </c>
      <c r="Y45" s="3" t="s">
        <v>284</v>
      </c>
      <c r="Z45" s="3" t="s">
        <v>284</v>
      </c>
      <c r="AA45" s="3" t="s">
        <v>284</v>
      </c>
      <c r="AB45" s="3" t="s">
        <v>284</v>
      </c>
      <c r="AC45" s="3" t="s">
        <v>284</v>
      </c>
      <c r="AD45" s="3" t="s">
        <v>284</v>
      </c>
      <c r="AE45" s="3" t="s">
        <v>95</v>
      </c>
      <c r="AF45" s="3" t="s">
        <v>84</v>
      </c>
      <c r="AG45" s="3" t="s">
        <v>96</v>
      </c>
      <c r="AH45" s="3" t="s">
        <v>89</v>
      </c>
    </row>
    <row r="46" spans="1:34" ht="45" customHeight="1" x14ac:dyDescent="0.35">
      <c r="A46" s="3" t="s">
        <v>285</v>
      </c>
      <c r="B46" s="3" t="s">
        <v>82</v>
      </c>
      <c r="C46" s="3" t="s">
        <v>83</v>
      </c>
      <c r="D46" s="3" t="s">
        <v>84</v>
      </c>
      <c r="E46" s="3" t="s">
        <v>242</v>
      </c>
      <c r="F46" s="3" t="s">
        <v>243</v>
      </c>
      <c r="G46" s="3" t="s">
        <v>280</v>
      </c>
      <c r="H46" s="3" t="s">
        <v>98</v>
      </c>
      <c r="I46" s="3" t="s">
        <v>153</v>
      </c>
      <c r="J46" s="3" t="s">
        <v>286</v>
      </c>
      <c r="K46" s="3" t="s">
        <v>89</v>
      </c>
      <c r="L46" s="3" t="s">
        <v>89</v>
      </c>
      <c r="M46" s="3" t="s">
        <v>90</v>
      </c>
      <c r="N46" s="3" t="s">
        <v>287</v>
      </c>
      <c r="O46" s="3" t="s">
        <v>92</v>
      </c>
      <c r="P46" s="3" t="s">
        <v>288</v>
      </c>
      <c r="Q46" s="3" t="s">
        <v>92</v>
      </c>
      <c r="R46" s="3" t="s">
        <v>289</v>
      </c>
      <c r="S46" s="3" t="s">
        <v>289</v>
      </c>
      <c r="T46" s="3" t="s">
        <v>289</v>
      </c>
      <c r="U46" s="3" t="s">
        <v>289</v>
      </c>
      <c r="V46" s="3" t="s">
        <v>289</v>
      </c>
      <c r="W46" s="3" t="s">
        <v>289</v>
      </c>
      <c r="X46" s="3" t="s">
        <v>289</v>
      </c>
      <c r="Y46" s="3" t="s">
        <v>289</v>
      </c>
      <c r="Z46" s="3" t="s">
        <v>289</v>
      </c>
      <c r="AA46" s="3" t="s">
        <v>289</v>
      </c>
      <c r="AB46" s="3" t="s">
        <v>289</v>
      </c>
      <c r="AC46" s="3" t="s">
        <v>289</v>
      </c>
      <c r="AD46" s="3" t="s">
        <v>289</v>
      </c>
      <c r="AE46" s="3" t="s">
        <v>95</v>
      </c>
      <c r="AF46" s="3" t="s">
        <v>84</v>
      </c>
      <c r="AG46" s="3" t="s">
        <v>96</v>
      </c>
      <c r="AH46" s="3" t="s">
        <v>89</v>
      </c>
    </row>
    <row r="47" spans="1:34" ht="45" customHeight="1" x14ac:dyDescent="0.35">
      <c r="A47" s="3" t="s">
        <v>290</v>
      </c>
      <c r="B47" s="3" t="s">
        <v>82</v>
      </c>
      <c r="C47" s="3" t="s">
        <v>83</v>
      </c>
      <c r="D47" s="3" t="s">
        <v>84</v>
      </c>
      <c r="E47" s="3" t="s">
        <v>242</v>
      </c>
      <c r="F47" s="3" t="s">
        <v>243</v>
      </c>
      <c r="G47" s="3" t="s">
        <v>291</v>
      </c>
      <c r="H47" s="3" t="s">
        <v>98</v>
      </c>
      <c r="I47" s="3" t="s">
        <v>292</v>
      </c>
      <c r="J47" s="3" t="s">
        <v>293</v>
      </c>
      <c r="K47" s="3" t="s">
        <v>89</v>
      </c>
      <c r="L47" s="3" t="s">
        <v>89</v>
      </c>
      <c r="M47" s="3" t="s">
        <v>101</v>
      </c>
      <c r="N47" s="3" t="s">
        <v>294</v>
      </c>
      <c r="O47" s="3" t="s">
        <v>92</v>
      </c>
      <c r="P47" s="3" t="s">
        <v>295</v>
      </c>
      <c r="Q47" s="3" t="s">
        <v>92</v>
      </c>
      <c r="R47" s="3" t="s">
        <v>296</v>
      </c>
      <c r="S47" s="3" t="s">
        <v>296</v>
      </c>
      <c r="T47" s="3" t="s">
        <v>296</v>
      </c>
      <c r="U47" s="3" t="s">
        <v>296</v>
      </c>
      <c r="V47" s="3" t="s">
        <v>296</v>
      </c>
      <c r="W47" s="3" t="s">
        <v>296</v>
      </c>
      <c r="X47" s="3" t="s">
        <v>296</v>
      </c>
      <c r="Y47" s="3" t="s">
        <v>296</v>
      </c>
      <c r="Z47" s="3" t="s">
        <v>296</v>
      </c>
      <c r="AA47" s="3" t="s">
        <v>296</v>
      </c>
      <c r="AB47" s="3" t="s">
        <v>296</v>
      </c>
      <c r="AC47" s="3" t="s">
        <v>296</v>
      </c>
      <c r="AD47" s="3" t="s">
        <v>296</v>
      </c>
      <c r="AE47" s="3" t="s">
        <v>95</v>
      </c>
      <c r="AF47" s="3" t="s">
        <v>84</v>
      </c>
      <c r="AG47" s="3" t="s">
        <v>96</v>
      </c>
      <c r="AH47" s="3" t="s">
        <v>89</v>
      </c>
    </row>
    <row r="48" spans="1:34" ht="45" customHeight="1" x14ac:dyDescent="0.35">
      <c r="A48" s="3" t="s">
        <v>297</v>
      </c>
      <c r="B48" s="3" t="s">
        <v>82</v>
      </c>
      <c r="C48" s="3" t="s">
        <v>83</v>
      </c>
      <c r="D48" s="3" t="s">
        <v>84</v>
      </c>
      <c r="E48" s="3" t="s">
        <v>242</v>
      </c>
      <c r="F48" s="3" t="s">
        <v>243</v>
      </c>
      <c r="G48" s="3" t="s">
        <v>298</v>
      </c>
      <c r="H48" s="3" t="s">
        <v>98</v>
      </c>
      <c r="I48" s="3" t="s">
        <v>165</v>
      </c>
      <c r="J48" s="3" t="s">
        <v>299</v>
      </c>
      <c r="K48" s="3" t="s">
        <v>89</v>
      </c>
      <c r="L48" s="3" t="s">
        <v>89</v>
      </c>
      <c r="M48" s="3" t="s">
        <v>101</v>
      </c>
      <c r="N48" s="3" t="s">
        <v>300</v>
      </c>
      <c r="O48" s="3" t="s">
        <v>92</v>
      </c>
      <c r="P48" s="3" t="s">
        <v>301</v>
      </c>
      <c r="Q48" s="3" t="s">
        <v>92</v>
      </c>
      <c r="R48" s="3" t="s">
        <v>302</v>
      </c>
      <c r="S48" s="3" t="s">
        <v>302</v>
      </c>
      <c r="T48" s="3" t="s">
        <v>302</v>
      </c>
      <c r="U48" s="3" t="s">
        <v>302</v>
      </c>
      <c r="V48" s="3" t="s">
        <v>302</v>
      </c>
      <c r="W48" s="3" t="s">
        <v>302</v>
      </c>
      <c r="X48" s="3" t="s">
        <v>302</v>
      </c>
      <c r="Y48" s="3" t="s">
        <v>302</v>
      </c>
      <c r="Z48" s="3" t="s">
        <v>302</v>
      </c>
      <c r="AA48" s="3" t="s">
        <v>302</v>
      </c>
      <c r="AB48" s="3" t="s">
        <v>302</v>
      </c>
      <c r="AC48" s="3" t="s">
        <v>302</v>
      </c>
      <c r="AD48" s="3" t="s">
        <v>302</v>
      </c>
      <c r="AE48" s="3" t="s">
        <v>95</v>
      </c>
      <c r="AF48" s="3" t="s">
        <v>84</v>
      </c>
      <c r="AG48" s="3" t="s">
        <v>96</v>
      </c>
      <c r="AH48" s="3" t="s">
        <v>89</v>
      </c>
    </row>
    <row r="49" spans="1:34" ht="45" customHeight="1" x14ac:dyDescent="0.35">
      <c r="A49" s="3" t="s">
        <v>303</v>
      </c>
      <c r="B49" s="3" t="s">
        <v>82</v>
      </c>
      <c r="C49" s="3" t="s">
        <v>83</v>
      </c>
      <c r="D49" s="3" t="s">
        <v>84</v>
      </c>
      <c r="E49" s="3" t="s">
        <v>242</v>
      </c>
      <c r="F49" s="3" t="s">
        <v>243</v>
      </c>
      <c r="G49" s="3" t="s">
        <v>304</v>
      </c>
      <c r="H49" s="3" t="s">
        <v>98</v>
      </c>
      <c r="I49" s="3" t="s">
        <v>181</v>
      </c>
      <c r="J49" s="3" t="s">
        <v>305</v>
      </c>
      <c r="K49" s="3" t="s">
        <v>89</v>
      </c>
      <c r="L49" s="3" t="s">
        <v>89</v>
      </c>
      <c r="M49" s="3" t="s">
        <v>90</v>
      </c>
      <c r="N49" s="3" t="s">
        <v>306</v>
      </c>
      <c r="O49" s="3" t="s">
        <v>92</v>
      </c>
      <c r="P49" s="3" t="s">
        <v>307</v>
      </c>
      <c r="Q49" s="3" t="s">
        <v>92</v>
      </c>
      <c r="R49" s="3" t="s">
        <v>308</v>
      </c>
      <c r="S49" s="3" t="s">
        <v>308</v>
      </c>
      <c r="T49" s="3" t="s">
        <v>308</v>
      </c>
      <c r="U49" s="3" t="s">
        <v>308</v>
      </c>
      <c r="V49" s="3" t="s">
        <v>308</v>
      </c>
      <c r="W49" s="3" t="s">
        <v>308</v>
      </c>
      <c r="X49" s="3" t="s">
        <v>308</v>
      </c>
      <c r="Y49" s="3" t="s">
        <v>308</v>
      </c>
      <c r="Z49" s="3" t="s">
        <v>308</v>
      </c>
      <c r="AA49" s="3" t="s">
        <v>308</v>
      </c>
      <c r="AB49" s="3" t="s">
        <v>308</v>
      </c>
      <c r="AC49" s="3" t="s">
        <v>308</v>
      </c>
      <c r="AD49" s="3" t="s">
        <v>308</v>
      </c>
      <c r="AE49" s="3" t="s">
        <v>95</v>
      </c>
      <c r="AF49" s="3" t="s">
        <v>84</v>
      </c>
      <c r="AG49" s="3" t="s">
        <v>96</v>
      </c>
      <c r="AH49" s="3" t="s">
        <v>89</v>
      </c>
    </row>
    <row r="50" spans="1:34" ht="45" customHeight="1" x14ac:dyDescent="0.35">
      <c r="A50" s="3" t="s">
        <v>309</v>
      </c>
      <c r="B50" s="3" t="s">
        <v>82</v>
      </c>
      <c r="C50" s="3" t="s">
        <v>83</v>
      </c>
      <c r="D50" s="3" t="s">
        <v>84</v>
      </c>
      <c r="E50" s="3" t="s">
        <v>242</v>
      </c>
      <c r="F50" s="3" t="s">
        <v>243</v>
      </c>
      <c r="G50" s="3" t="s">
        <v>310</v>
      </c>
      <c r="H50" s="3" t="s">
        <v>98</v>
      </c>
      <c r="I50" s="3" t="s">
        <v>311</v>
      </c>
      <c r="J50" s="3" t="s">
        <v>312</v>
      </c>
      <c r="K50" s="3" t="s">
        <v>89</v>
      </c>
      <c r="L50" s="3" t="s">
        <v>89</v>
      </c>
      <c r="M50" s="3" t="s">
        <v>101</v>
      </c>
      <c r="N50" s="3" t="s">
        <v>313</v>
      </c>
      <c r="O50" s="3" t="s">
        <v>92</v>
      </c>
      <c r="P50" s="3" t="s">
        <v>314</v>
      </c>
      <c r="Q50" s="3" t="s">
        <v>92</v>
      </c>
      <c r="R50" s="3" t="s">
        <v>315</v>
      </c>
      <c r="S50" s="3" t="s">
        <v>315</v>
      </c>
      <c r="T50" s="3" t="s">
        <v>315</v>
      </c>
      <c r="U50" s="3" t="s">
        <v>315</v>
      </c>
      <c r="V50" s="3" t="s">
        <v>315</v>
      </c>
      <c r="W50" s="3" t="s">
        <v>315</v>
      </c>
      <c r="X50" s="3" t="s">
        <v>315</v>
      </c>
      <c r="Y50" s="3" t="s">
        <v>315</v>
      </c>
      <c r="Z50" s="3" t="s">
        <v>315</v>
      </c>
      <c r="AA50" s="3" t="s">
        <v>315</v>
      </c>
      <c r="AB50" s="3" t="s">
        <v>315</v>
      </c>
      <c r="AC50" s="3" t="s">
        <v>315</v>
      </c>
      <c r="AD50" s="3" t="s">
        <v>315</v>
      </c>
      <c r="AE50" s="3" t="s">
        <v>95</v>
      </c>
      <c r="AF50" s="3" t="s">
        <v>84</v>
      </c>
      <c r="AG50" s="3" t="s">
        <v>96</v>
      </c>
      <c r="AH50" s="3" t="s">
        <v>89</v>
      </c>
    </row>
    <row r="51" spans="1:34" ht="45" customHeight="1" x14ac:dyDescent="0.35">
      <c r="A51" s="3" t="s">
        <v>316</v>
      </c>
      <c r="B51" s="3" t="s">
        <v>82</v>
      </c>
      <c r="C51" s="3" t="s">
        <v>83</v>
      </c>
      <c r="D51" s="3" t="s">
        <v>84</v>
      </c>
      <c r="E51" s="3" t="s">
        <v>242</v>
      </c>
      <c r="F51" s="3" t="s">
        <v>243</v>
      </c>
      <c r="G51" s="3" t="s">
        <v>317</v>
      </c>
      <c r="H51" s="3" t="s">
        <v>98</v>
      </c>
      <c r="I51" s="3" t="s">
        <v>112</v>
      </c>
      <c r="J51" s="3" t="s">
        <v>318</v>
      </c>
      <c r="K51" s="3" t="s">
        <v>89</v>
      </c>
      <c r="L51" s="3" t="s">
        <v>89</v>
      </c>
      <c r="M51" s="3" t="s">
        <v>101</v>
      </c>
      <c r="N51" s="3" t="s">
        <v>319</v>
      </c>
      <c r="O51" s="3" t="s">
        <v>92</v>
      </c>
      <c r="P51" s="3" t="s">
        <v>320</v>
      </c>
      <c r="Q51" s="3" t="s">
        <v>92</v>
      </c>
      <c r="R51" s="3" t="s">
        <v>321</v>
      </c>
      <c r="S51" s="3" t="s">
        <v>321</v>
      </c>
      <c r="T51" s="3" t="s">
        <v>321</v>
      </c>
      <c r="U51" s="3" t="s">
        <v>321</v>
      </c>
      <c r="V51" s="3" t="s">
        <v>321</v>
      </c>
      <c r="W51" s="3" t="s">
        <v>321</v>
      </c>
      <c r="X51" s="3" t="s">
        <v>321</v>
      </c>
      <c r="Y51" s="3" t="s">
        <v>321</v>
      </c>
      <c r="Z51" s="3" t="s">
        <v>321</v>
      </c>
      <c r="AA51" s="3" t="s">
        <v>321</v>
      </c>
      <c r="AB51" s="3" t="s">
        <v>321</v>
      </c>
      <c r="AC51" s="3" t="s">
        <v>321</v>
      </c>
      <c r="AD51" s="3" t="s">
        <v>321</v>
      </c>
      <c r="AE51" s="3" t="s">
        <v>95</v>
      </c>
      <c r="AF51" s="3" t="s">
        <v>84</v>
      </c>
      <c r="AG51" s="3" t="s">
        <v>96</v>
      </c>
      <c r="AH51" s="3" t="s">
        <v>89</v>
      </c>
    </row>
    <row r="52" spans="1:34" ht="45" customHeight="1" x14ac:dyDescent="0.35">
      <c r="A52" s="3" t="s">
        <v>322</v>
      </c>
      <c r="B52" s="3" t="s">
        <v>82</v>
      </c>
      <c r="C52" s="3" t="s">
        <v>83</v>
      </c>
      <c r="D52" s="3" t="s">
        <v>84</v>
      </c>
      <c r="E52" s="3" t="s">
        <v>242</v>
      </c>
      <c r="F52" s="3" t="s">
        <v>243</v>
      </c>
      <c r="G52" s="3" t="s">
        <v>323</v>
      </c>
      <c r="H52" s="3" t="s">
        <v>98</v>
      </c>
      <c r="I52" s="3" t="s">
        <v>147</v>
      </c>
      <c r="J52" s="3" t="s">
        <v>324</v>
      </c>
      <c r="K52" s="3" t="s">
        <v>89</v>
      </c>
      <c r="L52" s="3" t="s">
        <v>89</v>
      </c>
      <c r="M52" s="3" t="s">
        <v>101</v>
      </c>
      <c r="N52" s="3" t="s">
        <v>325</v>
      </c>
      <c r="O52" s="3" t="s">
        <v>92</v>
      </c>
      <c r="P52" s="3" t="s">
        <v>326</v>
      </c>
      <c r="Q52" s="3" t="s">
        <v>92</v>
      </c>
      <c r="R52" s="3" t="s">
        <v>327</v>
      </c>
      <c r="S52" s="3" t="s">
        <v>327</v>
      </c>
      <c r="T52" s="3" t="s">
        <v>327</v>
      </c>
      <c r="U52" s="3" t="s">
        <v>327</v>
      </c>
      <c r="V52" s="3" t="s">
        <v>327</v>
      </c>
      <c r="W52" s="3" t="s">
        <v>327</v>
      </c>
      <c r="X52" s="3" t="s">
        <v>327</v>
      </c>
      <c r="Y52" s="3" t="s">
        <v>327</v>
      </c>
      <c r="Z52" s="3" t="s">
        <v>327</v>
      </c>
      <c r="AA52" s="3" t="s">
        <v>327</v>
      </c>
      <c r="AB52" s="3" t="s">
        <v>327</v>
      </c>
      <c r="AC52" s="3" t="s">
        <v>327</v>
      </c>
      <c r="AD52" s="3" t="s">
        <v>327</v>
      </c>
      <c r="AE52" s="3" t="s">
        <v>95</v>
      </c>
      <c r="AF52" s="3" t="s">
        <v>84</v>
      </c>
      <c r="AG52" s="3" t="s">
        <v>96</v>
      </c>
      <c r="AH52" s="3" t="s">
        <v>89</v>
      </c>
    </row>
    <row r="53" spans="1:34" ht="45" customHeight="1" x14ac:dyDescent="0.35">
      <c r="A53" s="3" t="s">
        <v>328</v>
      </c>
      <c r="B53" s="3" t="s">
        <v>82</v>
      </c>
      <c r="C53" s="3" t="s">
        <v>83</v>
      </c>
      <c r="D53" s="3" t="s">
        <v>84</v>
      </c>
      <c r="E53" s="3" t="s">
        <v>242</v>
      </c>
      <c r="F53" s="3" t="s">
        <v>243</v>
      </c>
      <c r="G53" s="3" t="s">
        <v>329</v>
      </c>
      <c r="H53" s="3" t="s">
        <v>98</v>
      </c>
      <c r="I53" s="3" t="s">
        <v>330</v>
      </c>
      <c r="J53" s="3" t="s">
        <v>331</v>
      </c>
      <c r="K53" s="3" t="s">
        <v>89</v>
      </c>
      <c r="L53" s="3" t="s">
        <v>89</v>
      </c>
      <c r="M53" s="3" t="s">
        <v>101</v>
      </c>
      <c r="N53" s="3" t="s">
        <v>332</v>
      </c>
      <c r="O53" s="3" t="s">
        <v>92</v>
      </c>
      <c r="P53" s="3" t="s">
        <v>333</v>
      </c>
      <c r="Q53" s="3" t="s">
        <v>92</v>
      </c>
      <c r="R53" s="3" t="s">
        <v>334</v>
      </c>
      <c r="S53" s="3" t="s">
        <v>334</v>
      </c>
      <c r="T53" s="3" t="s">
        <v>334</v>
      </c>
      <c r="U53" s="3" t="s">
        <v>334</v>
      </c>
      <c r="V53" s="3" t="s">
        <v>334</v>
      </c>
      <c r="W53" s="3" t="s">
        <v>334</v>
      </c>
      <c r="X53" s="3" t="s">
        <v>334</v>
      </c>
      <c r="Y53" s="3" t="s">
        <v>334</v>
      </c>
      <c r="Z53" s="3" t="s">
        <v>334</v>
      </c>
      <c r="AA53" s="3" t="s">
        <v>334</v>
      </c>
      <c r="AB53" s="3" t="s">
        <v>334</v>
      </c>
      <c r="AC53" s="3" t="s">
        <v>334</v>
      </c>
      <c r="AD53" s="3" t="s">
        <v>334</v>
      </c>
      <c r="AE53" s="3" t="s">
        <v>95</v>
      </c>
      <c r="AF53" s="3" t="s">
        <v>84</v>
      </c>
      <c r="AG53" s="3" t="s">
        <v>96</v>
      </c>
      <c r="AH53" s="3" t="s">
        <v>89</v>
      </c>
    </row>
    <row r="54" spans="1:34" ht="45" customHeight="1" x14ac:dyDescent="0.35">
      <c r="A54" s="3" t="s">
        <v>335</v>
      </c>
      <c r="B54" s="3" t="s">
        <v>82</v>
      </c>
      <c r="C54" s="3" t="s">
        <v>83</v>
      </c>
      <c r="D54" s="3" t="s">
        <v>84</v>
      </c>
      <c r="E54" s="3" t="s">
        <v>242</v>
      </c>
      <c r="F54" s="3" t="s">
        <v>243</v>
      </c>
      <c r="G54" s="3" t="s">
        <v>336</v>
      </c>
      <c r="H54" s="3" t="s">
        <v>98</v>
      </c>
      <c r="I54" s="3" t="s">
        <v>125</v>
      </c>
      <c r="J54" s="3" t="s">
        <v>337</v>
      </c>
      <c r="K54" s="3" t="s">
        <v>89</v>
      </c>
      <c r="L54" s="3" t="s">
        <v>89</v>
      </c>
      <c r="M54" s="3" t="s">
        <v>90</v>
      </c>
      <c r="N54" s="3" t="s">
        <v>338</v>
      </c>
      <c r="O54" s="3" t="s">
        <v>92</v>
      </c>
      <c r="P54" s="3" t="s">
        <v>339</v>
      </c>
      <c r="Q54" s="3" t="s">
        <v>92</v>
      </c>
      <c r="R54" s="3" t="s">
        <v>340</v>
      </c>
      <c r="S54" s="3" t="s">
        <v>340</v>
      </c>
      <c r="T54" s="3" t="s">
        <v>340</v>
      </c>
      <c r="U54" s="3" t="s">
        <v>340</v>
      </c>
      <c r="V54" s="3" t="s">
        <v>340</v>
      </c>
      <c r="W54" s="3" t="s">
        <v>340</v>
      </c>
      <c r="X54" s="3" t="s">
        <v>340</v>
      </c>
      <c r="Y54" s="3" t="s">
        <v>340</v>
      </c>
      <c r="Z54" s="3" t="s">
        <v>340</v>
      </c>
      <c r="AA54" s="3" t="s">
        <v>340</v>
      </c>
      <c r="AB54" s="3" t="s">
        <v>340</v>
      </c>
      <c r="AC54" s="3" t="s">
        <v>340</v>
      </c>
      <c r="AD54" s="3" t="s">
        <v>340</v>
      </c>
      <c r="AE54" s="3" t="s">
        <v>95</v>
      </c>
      <c r="AF54" s="3" t="s">
        <v>84</v>
      </c>
      <c r="AG54" s="3" t="s">
        <v>96</v>
      </c>
      <c r="AH54" s="3" t="s">
        <v>89</v>
      </c>
    </row>
    <row r="55" spans="1:34" ht="45" customHeight="1" x14ac:dyDescent="0.35">
      <c r="A55" s="3" t="s">
        <v>341</v>
      </c>
      <c r="B55" s="3" t="s">
        <v>82</v>
      </c>
      <c r="C55" s="3" t="s">
        <v>83</v>
      </c>
      <c r="D55" s="3" t="s">
        <v>84</v>
      </c>
      <c r="E55" s="3" t="s">
        <v>242</v>
      </c>
      <c r="F55" s="3" t="s">
        <v>243</v>
      </c>
      <c r="G55" s="3" t="s">
        <v>254</v>
      </c>
      <c r="H55" s="3" t="s">
        <v>98</v>
      </c>
      <c r="I55" s="3" t="s">
        <v>230</v>
      </c>
      <c r="J55" s="3" t="s">
        <v>342</v>
      </c>
      <c r="K55" s="3" t="s">
        <v>89</v>
      </c>
      <c r="L55" s="3" t="s">
        <v>89</v>
      </c>
      <c r="M55" s="3" t="s">
        <v>90</v>
      </c>
      <c r="N55" s="3" t="s">
        <v>343</v>
      </c>
      <c r="O55" s="3" t="s">
        <v>92</v>
      </c>
      <c r="P55" s="3" t="s">
        <v>344</v>
      </c>
      <c r="Q55" s="3" t="s">
        <v>92</v>
      </c>
      <c r="R55" s="3" t="s">
        <v>345</v>
      </c>
      <c r="S55" s="3" t="s">
        <v>345</v>
      </c>
      <c r="T55" s="3" t="s">
        <v>345</v>
      </c>
      <c r="U55" s="3" t="s">
        <v>345</v>
      </c>
      <c r="V55" s="3" t="s">
        <v>345</v>
      </c>
      <c r="W55" s="3" t="s">
        <v>345</v>
      </c>
      <c r="X55" s="3" t="s">
        <v>345</v>
      </c>
      <c r="Y55" s="3" t="s">
        <v>345</v>
      </c>
      <c r="Z55" s="3" t="s">
        <v>345</v>
      </c>
      <c r="AA55" s="3" t="s">
        <v>345</v>
      </c>
      <c r="AB55" s="3" t="s">
        <v>345</v>
      </c>
      <c r="AC55" s="3" t="s">
        <v>345</v>
      </c>
      <c r="AD55" s="3" t="s">
        <v>345</v>
      </c>
      <c r="AE55" s="3" t="s">
        <v>95</v>
      </c>
      <c r="AF55" s="3" t="s">
        <v>84</v>
      </c>
      <c r="AG55" s="3" t="s">
        <v>96</v>
      </c>
      <c r="AH55" s="3" t="s">
        <v>89</v>
      </c>
    </row>
    <row r="56" spans="1:34" ht="45" customHeight="1" x14ac:dyDescent="0.35">
      <c r="A56" s="3" t="s">
        <v>346</v>
      </c>
      <c r="B56" s="3" t="s">
        <v>82</v>
      </c>
      <c r="C56" s="3" t="s">
        <v>83</v>
      </c>
      <c r="D56" s="3" t="s">
        <v>84</v>
      </c>
      <c r="E56" s="3" t="s">
        <v>242</v>
      </c>
      <c r="F56" s="3" t="s">
        <v>243</v>
      </c>
      <c r="G56" s="3" t="s">
        <v>254</v>
      </c>
      <c r="H56" s="3" t="s">
        <v>98</v>
      </c>
      <c r="I56" s="3" t="s">
        <v>230</v>
      </c>
      <c r="J56" s="3" t="s">
        <v>347</v>
      </c>
      <c r="K56" s="3" t="s">
        <v>89</v>
      </c>
      <c r="L56" s="3" t="s">
        <v>89</v>
      </c>
      <c r="M56" s="3" t="s">
        <v>90</v>
      </c>
      <c r="N56" s="3" t="s">
        <v>348</v>
      </c>
      <c r="O56" s="3" t="s">
        <v>92</v>
      </c>
      <c r="P56" s="3" t="s">
        <v>349</v>
      </c>
      <c r="Q56" s="3" t="s">
        <v>92</v>
      </c>
      <c r="R56" s="3" t="s">
        <v>350</v>
      </c>
      <c r="S56" s="3" t="s">
        <v>350</v>
      </c>
      <c r="T56" s="3" t="s">
        <v>350</v>
      </c>
      <c r="U56" s="3" t="s">
        <v>350</v>
      </c>
      <c r="V56" s="3" t="s">
        <v>350</v>
      </c>
      <c r="W56" s="3" t="s">
        <v>350</v>
      </c>
      <c r="X56" s="3" t="s">
        <v>350</v>
      </c>
      <c r="Y56" s="3" t="s">
        <v>350</v>
      </c>
      <c r="Z56" s="3" t="s">
        <v>350</v>
      </c>
      <c r="AA56" s="3" t="s">
        <v>350</v>
      </c>
      <c r="AB56" s="3" t="s">
        <v>350</v>
      </c>
      <c r="AC56" s="3" t="s">
        <v>350</v>
      </c>
      <c r="AD56" s="3" t="s">
        <v>350</v>
      </c>
      <c r="AE56" s="3" t="s">
        <v>95</v>
      </c>
      <c r="AF56" s="3" t="s">
        <v>84</v>
      </c>
      <c r="AG56" s="3" t="s">
        <v>96</v>
      </c>
      <c r="AH56" s="3" t="s">
        <v>89</v>
      </c>
    </row>
    <row r="57" spans="1:34" ht="45" customHeight="1" x14ac:dyDescent="0.35">
      <c r="A57" s="3" t="s">
        <v>351</v>
      </c>
      <c r="B57" s="3" t="s">
        <v>82</v>
      </c>
      <c r="C57" s="3" t="s">
        <v>83</v>
      </c>
      <c r="D57" s="3" t="s">
        <v>84</v>
      </c>
      <c r="E57" s="3" t="s">
        <v>242</v>
      </c>
      <c r="F57" s="3" t="s">
        <v>243</v>
      </c>
      <c r="G57" s="3" t="s">
        <v>254</v>
      </c>
      <c r="H57" s="3" t="s">
        <v>98</v>
      </c>
      <c r="I57" s="3" t="s">
        <v>230</v>
      </c>
      <c r="J57" s="3" t="s">
        <v>352</v>
      </c>
      <c r="K57" s="3" t="s">
        <v>89</v>
      </c>
      <c r="L57" s="3" t="s">
        <v>89</v>
      </c>
      <c r="M57" s="3" t="s">
        <v>90</v>
      </c>
      <c r="N57" s="3" t="s">
        <v>338</v>
      </c>
      <c r="O57" s="3" t="s">
        <v>92</v>
      </c>
      <c r="P57" s="3" t="s">
        <v>339</v>
      </c>
      <c r="Q57" s="3" t="s">
        <v>92</v>
      </c>
      <c r="R57" s="3" t="s">
        <v>353</v>
      </c>
      <c r="S57" s="3" t="s">
        <v>353</v>
      </c>
      <c r="T57" s="3" t="s">
        <v>353</v>
      </c>
      <c r="U57" s="3" t="s">
        <v>353</v>
      </c>
      <c r="V57" s="3" t="s">
        <v>353</v>
      </c>
      <c r="W57" s="3" t="s">
        <v>353</v>
      </c>
      <c r="X57" s="3" t="s">
        <v>353</v>
      </c>
      <c r="Y57" s="3" t="s">
        <v>353</v>
      </c>
      <c r="Z57" s="3" t="s">
        <v>353</v>
      </c>
      <c r="AA57" s="3" t="s">
        <v>353</v>
      </c>
      <c r="AB57" s="3" t="s">
        <v>353</v>
      </c>
      <c r="AC57" s="3" t="s">
        <v>353</v>
      </c>
      <c r="AD57" s="3" t="s">
        <v>353</v>
      </c>
      <c r="AE57" s="3" t="s">
        <v>95</v>
      </c>
      <c r="AF57" s="3" t="s">
        <v>84</v>
      </c>
      <c r="AG57" s="3" t="s">
        <v>96</v>
      </c>
      <c r="AH57" s="3" t="s">
        <v>89</v>
      </c>
    </row>
    <row r="58" spans="1:34" ht="45" customHeight="1" x14ac:dyDescent="0.35">
      <c r="A58" s="3" t="s">
        <v>354</v>
      </c>
      <c r="B58" s="3" t="s">
        <v>82</v>
      </c>
      <c r="C58" s="3" t="s">
        <v>83</v>
      </c>
      <c r="D58" s="3" t="s">
        <v>84</v>
      </c>
      <c r="E58" s="3" t="s">
        <v>242</v>
      </c>
      <c r="F58" s="3" t="s">
        <v>243</v>
      </c>
      <c r="G58" s="3" t="s">
        <v>254</v>
      </c>
      <c r="H58" s="3" t="s">
        <v>98</v>
      </c>
      <c r="I58" s="3" t="s">
        <v>230</v>
      </c>
      <c r="J58" s="3" t="s">
        <v>355</v>
      </c>
      <c r="K58" s="3" t="s">
        <v>89</v>
      </c>
      <c r="L58" s="3" t="s">
        <v>89</v>
      </c>
      <c r="M58" s="3" t="s">
        <v>90</v>
      </c>
      <c r="N58" s="3" t="s">
        <v>338</v>
      </c>
      <c r="O58" s="3" t="s">
        <v>92</v>
      </c>
      <c r="P58" s="3" t="s">
        <v>339</v>
      </c>
      <c r="Q58" s="3" t="s">
        <v>92</v>
      </c>
      <c r="R58" s="3" t="s">
        <v>356</v>
      </c>
      <c r="S58" s="3" t="s">
        <v>356</v>
      </c>
      <c r="T58" s="3" t="s">
        <v>356</v>
      </c>
      <c r="U58" s="3" t="s">
        <v>356</v>
      </c>
      <c r="V58" s="3" t="s">
        <v>356</v>
      </c>
      <c r="W58" s="3" t="s">
        <v>356</v>
      </c>
      <c r="X58" s="3" t="s">
        <v>356</v>
      </c>
      <c r="Y58" s="3" t="s">
        <v>356</v>
      </c>
      <c r="Z58" s="3" t="s">
        <v>356</v>
      </c>
      <c r="AA58" s="3" t="s">
        <v>356</v>
      </c>
      <c r="AB58" s="3" t="s">
        <v>356</v>
      </c>
      <c r="AC58" s="3" t="s">
        <v>356</v>
      </c>
      <c r="AD58" s="3" t="s">
        <v>356</v>
      </c>
      <c r="AE58" s="3" t="s">
        <v>95</v>
      </c>
      <c r="AF58" s="3" t="s">
        <v>84</v>
      </c>
      <c r="AG58" s="3" t="s">
        <v>96</v>
      </c>
      <c r="AH58" s="3" t="s">
        <v>89</v>
      </c>
    </row>
    <row r="59" spans="1:34" ht="45" customHeight="1" x14ac:dyDescent="0.35">
      <c r="A59" s="3" t="s">
        <v>357</v>
      </c>
      <c r="B59" s="3" t="s">
        <v>82</v>
      </c>
      <c r="C59" s="3" t="s">
        <v>83</v>
      </c>
      <c r="D59" s="3" t="s">
        <v>84</v>
      </c>
      <c r="E59" s="3" t="s">
        <v>242</v>
      </c>
      <c r="F59" s="3" t="s">
        <v>243</v>
      </c>
      <c r="G59" s="3" t="s">
        <v>254</v>
      </c>
      <c r="H59" s="3" t="s">
        <v>98</v>
      </c>
      <c r="I59" s="3" t="s">
        <v>230</v>
      </c>
      <c r="J59" s="3" t="s">
        <v>358</v>
      </c>
      <c r="K59" s="3" t="s">
        <v>89</v>
      </c>
      <c r="L59" s="3" t="s">
        <v>89</v>
      </c>
      <c r="M59" s="3" t="s">
        <v>90</v>
      </c>
      <c r="N59" s="3" t="s">
        <v>359</v>
      </c>
      <c r="O59" s="3" t="s">
        <v>92</v>
      </c>
      <c r="P59" s="3" t="s">
        <v>360</v>
      </c>
      <c r="Q59" s="3" t="s">
        <v>92</v>
      </c>
      <c r="R59" s="3" t="s">
        <v>361</v>
      </c>
      <c r="S59" s="3" t="s">
        <v>361</v>
      </c>
      <c r="T59" s="3" t="s">
        <v>361</v>
      </c>
      <c r="U59" s="3" t="s">
        <v>361</v>
      </c>
      <c r="V59" s="3" t="s">
        <v>361</v>
      </c>
      <c r="W59" s="3" t="s">
        <v>361</v>
      </c>
      <c r="X59" s="3" t="s">
        <v>361</v>
      </c>
      <c r="Y59" s="3" t="s">
        <v>361</v>
      </c>
      <c r="Z59" s="3" t="s">
        <v>361</v>
      </c>
      <c r="AA59" s="3" t="s">
        <v>361</v>
      </c>
      <c r="AB59" s="3" t="s">
        <v>361</v>
      </c>
      <c r="AC59" s="3" t="s">
        <v>361</v>
      </c>
      <c r="AD59" s="3" t="s">
        <v>361</v>
      </c>
      <c r="AE59" s="3" t="s">
        <v>95</v>
      </c>
      <c r="AF59" s="3" t="s">
        <v>84</v>
      </c>
      <c r="AG59" s="3" t="s">
        <v>96</v>
      </c>
      <c r="AH59" s="3" t="s">
        <v>89</v>
      </c>
    </row>
    <row r="60" spans="1:34" ht="45" customHeight="1" x14ac:dyDescent="0.35">
      <c r="A60" s="3" t="s">
        <v>362</v>
      </c>
      <c r="B60" s="3" t="s">
        <v>82</v>
      </c>
      <c r="C60" s="3" t="s">
        <v>83</v>
      </c>
      <c r="D60" s="3" t="s">
        <v>84</v>
      </c>
      <c r="E60" s="3" t="s">
        <v>242</v>
      </c>
      <c r="F60" s="3" t="s">
        <v>243</v>
      </c>
      <c r="G60" s="3" t="s">
        <v>254</v>
      </c>
      <c r="H60" s="3" t="s">
        <v>98</v>
      </c>
      <c r="I60" s="3" t="s">
        <v>230</v>
      </c>
      <c r="J60" s="3" t="s">
        <v>363</v>
      </c>
      <c r="K60" s="3" t="s">
        <v>89</v>
      </c>
      <c r="L60" s="3" t="s">
        <v>89</v>
      </c>
      <c r="M60" s="3" t="s">
        <v>90</v>
      </c>
      <c r="N60" s="3" t="s">
        <v>364</v>
      </c>
      <c r="O60" s="3" t="s">
        <v>92</v>
      </c>
      <c r="P60" s="3" t="s">
        <v>365</v>
      </c>
      <c r="Q60" s="3" t="s">
        <v>92</v>
      </c>
      <c r="R60" s="3" t="s">
        <v>366</v>
      </c>
      <c r="S60" s="3" t="s">
        <v>366</v>
      </c>
      <c r="T60" s="3" t="s">
        <v>366</v>
      </c>
      <c r="U60" s="3" t="s">
        <v>366</v>
      </c>
      <c r="V60" s="3" t="s">
        <v>366</v>
      </c>
      <c r="W60" s="3" t="s">
        <v>366</v>
      </c>
      <c r="X60" s="3" t="s">
        <v>366</v>
      </c>
      <c r="Y60" s="3" t="s">
        <v>366</v>
      </c>
      <c r="Z60" s="3" t="s">
        <v>366</v>
      </c>
      <c r="AA60" s="3" t="s">
        <v>366</v>
      </c>
      <c r="AB60" s="3" t="s">
        <v>366</v>
      </c>
      <c r="AC60" s="3" t="s">
        <v>366</v>
      </c>
      <c r="AD60" s="3" t="s">
        <v>366</v>
      </c>
      <c r="AE60" s="3" t="s">
        <v>95</v>
      </c>
      <c r="AF60" s="3" t="s">
        <v>84</v>
      </c>
      <c r="AG60" s="3" t="s">
        <v>96</v>
      </c>
      <c r="AH60" s="3" t="s">
        <v>89</v>
      </c>
    </row>
    <row r="61" spans="1:34" ht="45" customHeight="1" x14ac:dyDescent="0.35">
      <c r="A61" s="3" t="s">
        <v>367</v>
      </c>
      <c r="B61" s="3" t="s">
        <v>82</v>
      </c>
      <c r="C61" s="3" t="s">
        <v>83</v>
      </c>
      <c r="D61" s="3" t="s">
        <v>84</v>
      </c>
      <c r="E61" s="3" t="s">
        <v>242</v>
      </c>
      <c r="F61" s="3" t="s">
        <v>243</v>
      </c>
      <c r="G61" s="3" t="s">
        <v>368</v>
      </c>
      <c r="H61" s="3" t="s">
        <v>98</v>
      </c>
      <c r="I61" s="3" t="s">
        <v>369</v>
      </c>
      <c r="J61" s="3" t="s">
        <v>370</v>
      </c>
      <c r="K61" s="3" t="s">
        <v>89</v>
      </c>
      <c r="L61" s="3" t="s">
        <v>89</v>
      </c>
      <c r="M61" s="3" t="s">
        <v>101</v>
      </c>
      <c r="N61" s="3" t="s">
        <v>371</v>
      </c>
      <c r="O61" s="3" t="s">
        <v>92</v>
      </c>
      <c r="P61" s="3" t="s">
        <v>372</v>
      </c>
      <c r="Q61" s="3" t="s">
        <v>92</v>
      </c>
      <c r="R61" s="3" t="s">
        <v>373</v>
      </c>
      <c r="S61" s="3" t="s">
        <v>373</v>
      </c>
      <c r="T61" s="3" t="s">
        <v>373</v>
      </c>
      <c r="U61" s="3" t="s">
        <v>373</v>
      </c>
      <c r="V61" s="3" t="s">
        <v>373</v>
      </c>
      <c r="W61" s="3" t="s">
        <v>373</v>
      </c>
      <c r="X61" s="3" t="s">
        <v>373</v>
      </c>
      <c r="Y61" s="3" t="s">
        <v>373</v>
      </c>
      <c r="Z61" s="3" t="s">
        <v>373</v>
      </c>
      <c r="AA61" s="3" t="s">
        <v>373</v>
      </c>
      <c r="AB61" s="3" t="s">
        <v>373</v>
      </c>
      <c r="AC61" s="3" t="s">
        <v>373</v>
      </c>
      <c r="AD61" s="3" t="s">
        <v>373</v>
      </c>
      <c r="AE61" s="3" t="s">
        <v>95</v>
      </c>
      <c r="AF61" s="3" t="s">
        <v>84</v>
      </c>
      <c r="AG61" s="3" t="s">
        <v>96</v>
      </c>
      <c r="AH61" s="3" t="s">
        <v>89</v>
      </c>
    </row>
    <row r="62" spans="1:34" ht="45" customHeight="1" x14ac:dyDescent="0.35">
      <c r="A62" s="3" t="s">
        <v>374</v>
      </c>
      <c r="B62" s="3" t="s">
        <v>82</v>
      </c>
      <c r="C62" s="3" t="s">
        <v>83</v>
      </c>
      <c r="D62" s="3" t="s">
        <v>84</v>
      </c>
      <c r="E62" s="3" t="s">
        <v>242</v>
      </c>
      <c r="F62" s="3" t="s">
        <v>243</v>
      </c>
      <c r="G62" s="3" t="s">
        <v>375</v>
      </c>
      <c r="H62" s="3" t="s">
        <v>98</v>
      </c>
      <c r="I62" s="3" t="s">
        <v>203</v>
      </c>
      <c r="J62" s="3" t="s">
        <v>376</v>
      </c>
      <c r="K62" s="3" t="s">
        <v>89</v>
      </c>
      <c r="L62" s="3" t="s">
        <v>89</v>
      </c>
      <c r="M62" s="3" t="s">
        <v>101</v>
      </c>
      <c r="N62" s="3" t="s">
        <v>377</v>
      </c>
      <c r="O62" s="3" t="s">
        <v>92</v>
      </c>
      <c r="P62" s="3" t="s">
        <v>378</v>
      </c>
      <c r="Q62" s="3" t="s">
        <v>92</v>
      </c>
      <c r="R62" s="3" t="s">
        <v>379</v>
      </c>
      <c r="S62" s="3" t="s">
        <v>379</v>
      </c>
      <c r="T62" s="3" t="s">
        <v>379</v>
      </c>
      <c r="U62" s="3" t="s">
        <v>379</v>
      </c>
      <c r="V62" s="3" t="s">
        <v>379</v>
      </c>
      <c r="W62" s="3" t="s">
        <v>379</v>
      </c>
      <c r="X62" s="3" t="s">
        <v>379</v>
      </c>
      <c r="Y62" s="3" t="s">
        <v>379</v>
      </c>
      <c r="Z62" s="3" t="s">
        <v>379</v>
      </c>
      <c r="AA62" s="3" t="s">
        <v>379</v>
      </c>
      <c r="AB62" s="3" t="s">
        <v>379</v>
      </c>
      <c r="AC62" s="3" t="s">
        <v>379</v>
      </c>
      <c r="AD62" s="3" t="s">
        <v>379</v>
      </c>
      <c r="AE62" s="3" t="s">
        <v>95</v>
      </c>
      <c r="AF62" s="3" t="s">
        <v>84</v>
      </c>
      <c r="AG62" s="3" t="s">
        <v>96</v>
      </c>
      <c r="AH62" s="3" t="s">
        <v>89</v>
      </c>
    </row>
    <row r="63" spans="1:34" ht="45" customHeight="1" x14ac:dyDescent="0.35">
      <c r="A63" s="3" t="s">
        <v>380</v>
      </c>
      <c r="B63" s="3" t="s">
        <v>82</v>
      </c>
      <c r="C63" s="3" t="s">
        <v>83</v>
      </c>
      <c r="D63" s="3" t="s">
        <v>84</v>
      </c>
      <c r="E63" s="3" t="s">
        <v>242</v>
      </c>
      <c r="F63" s="3" t="s">
        <v>243</v>
      </c>
      <c r="G63" s="3" t="s">
        <v>254</v>
      </c>
      <c r="H63" s="3" t="s">
        <v>98</v>
      </c>
      <c r="I63" s="3" t="s">
        <v>230</v>
      </c>
      <c r="J63" s="3" t="s">
        <v>381</v>
      </c>
      <c r="K63" s="3" t="s">
        <v>89</v>
      </c>
      <c r="L63" s="3" t="s">
        <v>89</v>
      </c>
      <c r="M63" s="3" t="s">
        <v>90</v>
      </c>
      <c r="N63" s="3" t="s">
        <v>382</v>
      </c>
      <c r="O63" s="3" t="s">
        <v>92</v>
      </c>
      <c r="P63" s="3" t="s">
        <v>383</v>
      </c>
      <c r="Q63" s="3" t="s">
        <v>92</v>
      </c>
      <c r="R63" s="3" t="s">
        <v>384</v>
      </c>
      <c r="S63" s="3" t="s">
        <v>384</v>
      </c>
      <c r="T63" s="3" t="s">
        <v>384</v>
      </c>
      <c r="U63" s="3" t="s">
        <v>384</v>
      </c>
      <c r="V63" s="3" t="s">
        <v>384</v>
      </c>
      <c r="W63" s="3" t="s">
        <v>384</v>
      </c>
      <c r="X63" s="3" t="s">
        <v>384</v>
      </c>
      <c r="Y63" s="3" t="s">
        <v>384</v>
      </c>
      <c r="Z63" s="3" t="s">
        <v>384</v>
      </c>
      <c r="AA63" s="3" t="s">
        <v>384</v>
      </c>
      <c r="AB63" s="3" t="s">
        <v>384</v>
      </c>
      <c r="AC63" s="3" t="s">
        <v>384</v>
      </c>
      <c r="AD63" s="3" t="s">
        <v>384</v>
      </c>
      <c r="AE63" s="3" t="s">
        <v>95</v>
      </c>
      <c r="AF63" s="3" t="s">
        <v>84</v>
      </c>
      <c r="AG63" s="3" t="s">
        <v>96</v>
      </c>
      <c r="AH63" s="3" t="s">
        <v>89</v>
      </c>
    </row>
    <row r="64" spans="1:34" ht="45" customHeight="1" x14ac:dyDescent="0.35">
      <c r="A64" s="3" t="s">
        <v>385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9</v>
      </c>
      <c r="G64" s="3" t="s">
        <v>386</v>
      </c>
      <c r="H64" s="3" t="s">
        <v>386</v>
      </c>
      <c r="I64" s="3" t="s">
        <v>386</v>
      </c>
      <c r="J64" s="3" t="s">
        <v>387</v>
      </c>
      <c r="K64" s="3" t="s">
        <v>89</v>
      </c>
      <c r="L64" s="3" t="s">
        <v>89</v>
      </c>
      <c r="M64" s="3" t="s">
        <v>90</v>
      </c>
      <c r="N64" s="3" t="s">
        <v>388</v>
      </c>
      <c r="O64" s="3" t="s">
        <v>92</v>
      </c>
      <c r="P64" s="3" t="s">
        <v>184</v>
      </c>
      <c r="Q64" s="3" t="s">
        <v>92</v>
      </c>
      <c r="R64" s="3" t="s">
        <v>389</v>
      </c>
      <c r="S64" s="3" t="s">
        <v>389</v>
      </c>
      <c r="T64" s="3" t="s">
        <v>389</v>
      </c>
      <c r="U64" s="3" t="s">
        <v>389</v>
      </c>
      <c r="V64" s="3" t="s">
        <v>389</v>
      </c>
      <c r="W64" s="3" t="s">
        <v>389</v>
      </c>
      <c r="X64" s="3" t="s">
        <v>389</v>
      </c>
      <c r="Y64" s="3" t="s">
        <v>389</v>
      </c>
      <c r="Z64" s="3" t="s">
        <v>389</v>
      </c>
      <c r="AA64" s="3" t="s">
        <v>389</v>
      </c>
      <c r="AB64" s="3" t="s">
        <v>389</v>
      </c>
      <c r="AC64" s="3" t="s">
        <v>389</v>
      </c>
      <c r="AD64" s="3" t="s">
        <v>389</v>
      </c>
      <c r="AE64" s="3" t="s">
        <v>95</v>
      </c>
      <c r="AF64" s="3" t="s">
        <v>84</v>
      </c>
      <c r="AG64" s="3" t="s">
        <v>96</v>
      </c>
      <c r="AH64" s="3" t="s">
        <v>89</v>
      </c>
    </row>
    <row r="65" spans="1:34" ht="45" customHeight="1" x14ac:dyDescent="0.35">
      <c r="A65" s="3" t="s">
        <v>390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9</v>
      </c>
      <c r="G65" s="3" t="s">
        <v>391</v>
      </c>
      <c r="H65" s="3" t="s">
        <v>391</v>
      </c>
      <c r="I65" s="3" t="s">
        <v>292</v>
      </c>
      <c r="J65" s="3" t="s">
        <v>392</v>
      </c>
      <c r="K65" s="3" t="s">
        <v>89</v>
      </c>
      <c r="L65" s="3" t="s">
        <v>89</v>
      </c>
      <c r="M65" s="3" t="s">
        <v>90</v>
      </c>
      <c r="N65" s="3" t="s">
        <v>393</v>
      </c>
      <c r="O65" s="3" t="s">
        <v>92</v>
      </c>
      <c r="P65" s="3" t="s">
        <v>394</v>
      </c>
      <c r="Q65" s="3" t="s">
        <v>92</v>
      </c>
      <c r="R65" s="3" t="s">
        <v>395</v>
      </c>
      <c r="S65" s="3" t="s">
        <v>395</v>
      </c>
      <c r="T65" s="3" t="s">
        <v>395</v>
      </c>
      <c r="U65" s="3" t="s">
        <v>395</v>
      </c>
      <c r="V65" s="3" t="s">
        <v>395</v>
      </c>
      <c r="W65" s="3" t="s">
        <v>395</v>
      </c>
      <c r="X65" s="3" t="s">
        <v>395</v>
      </c>
      <c r="Y65" s="3" t="s">
        <v>395</v>
      </c>
      <c r="Z65" s="3" t="s">
        <v>395</v>
      </c>
      <c r="AA65" s="3" t="s">
        <v>395</v>
      </c>
      <c r="AB65" s="3" t="s">
        <v>395</v>
      </c>
      <c r="AC65" s="3" t="s">
        <v>395</v>
      </c>
      <c r="AD65" s="3" t="s">
        <v>395</v>
      </c>
      <c r="AE65" s="3" t="s">
        <v>95</v>
      </c>
      <c r="AF65" s="3" t="s">
        <v>84</v>
      </c>
      <c r="AG65" s="3" t="s">
        <v>96</v>
      </c>
      <c r="AH65" s="3" t="s">
        <v>89</v>
      </c>
    </row>
    <row r="66" spans="1:34" ht="45" customHeight="1" x14ac:dyDescent="0.35">
      <c r="A66" s="3" t="s">
        <v>396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9</v>
      </c>
      <c r="G66" s="3" t="s">
        <v>397</v>
      </c>
      <c r="H66" s="3" t="s">
        <v>397</v>
      </c>
      <c r="I66" s="3" t="s">
        <v>398</v>
      </c>
      <c r="J66" s="3" t="s">
        <v>399</v>
      </c>
      <c r="K66" s="3" t="s">
        <v>89</v>
      </c>
      <c r="L66" s="3" t="s">
        <v>89</v>
      </c>
      <c r="M66" s="3" t="s">
        <v>101</v>
      </c>
      <c r="N66" s="3" t="s">
        <v>400</v>
      </c>
      <c r="O66" s="3" t="s">
        <v>92</v>
      </c>
      <c r="P66" s="3" t="s">
        <v>401</v>
      </c>
      <c r="Q66" s="3" t="s">
        <v>92</v>
      </c>
      <c r="R66" s="3" t="s">
        <v>402</v>
      </c>
      <c r="S66" s="3" t="s">
        <v>402</v>
      </c>
      <c r="T66" s="3" t="s">
        <v>402</v>
      </c>
      <c r="U66" s="3" t="s">
        <v>402</v>
      </c>
      <c r="V66" s="3" t="s">
        <v>402</v>
      </c>
      <c r="W66" s="3" t="s">
        <v>402</v>
      </c>
      <c r="X66" s="3" t="s">
        <v>402</v>
      </c>
      <c r="Y66" s="3" t="s">
        <v>402</v>
      </c>
      <c r="Z66" s="3" t="s">
        <v>402</v>
      </c>
      <c r="AA66" s="3" t="s">
        <v>402</v>
      </c>
      <c r="AB66" s="3" t="s">
        <v>402</v>
      </c>
      <c r="AC66" s="3" t="s">
        <v>402</v>
      </c>
      <c r="AD66" s="3" t="s">
        <v>402</v>
      </c>
      <c r="AE66" s="3" t="s">
        <v>95</v>
      </c>
      <c r="AF66" s="3" t="s">
        <v>84</v>
      </c>
      <c r="AG66" s="3" t="s">
        <v>96</v>
      </c>
      <c r="AH66" s="3" t="s">
        <v>89</v>
      </c>
    </row>
    <row r="67" spans="1:34" ht="45" customHeight="1" x14ac:dyDescent="0.35">
      <c r="A67" s="3" t="s">
        <v>403</v>
      </c>
      <c r="B67" s="3" t="s">
        <v>82</v>
      </c>
      <c r="C67" s="3" t="s">
        <v>83</v>
      </c>
      <c r="D67" s="3" t="s">
        <v>84</v>
      </c>
      <c r="E67" s="3" t="s">
        <v>242</v>
      </c>
      <c r="F67" s="3" t="s">
        <v>243</v>
      </c>
      <c r="G67" s="3" t="s">
        <v>404</v>
      </c>
      <c r="H67" s="3" t="s">
        <v>98</v>
      </c>
      <c r="I67" s="3" t="s">
        <v>188</v>
      </c>
      <c r="J67" s="3" t="s">
        <v>405</v>
      </c>
      <c r="K67" s="3" t="s">
        <v>89</v>
      </c>
      <c r="L67" s="3" t="s">
        <v>89</v>
      </c>
      <c r="M67" s="3" t="s">
        <v>90</v>
      </c>
      <c r="N67" s="3" t="s">
        <v>406</v>
      </c>
      <c r="O67" s="3" t="s">
        <v>92</v>
      </c>
      <c r="P67" s="3" t="s">
        <v>407</v>
      </c>
      <c r="Q67" s="3" t="s">
        <v>92</v>
      </c>
      <c r="R67" s="3" t="s">
        <v>408</v>
      </c>
      <c r="S67" s="3" t="s">
        <v>408</v>
      </c>
      <c r="T67" s="3" t="s">
        <v>408</v>
      </c>
      <c r="U67" s="3" t="s">
        <v>408</v>
      </c>
      <c r="V67" s="3" t="s">
        <v>408</v>
      </c>
      <c r="W67" s="3" t="s">
        <v>408</v>
      </c>
      <c r="X67" s="3" t="s">
        <v>408</v>
      </c>
      <c r="Y67" s="3" t="s">
        <v>408</v>
      </c>
      <c r="Z67" s="3" t="s">
        <v>408</v>
      </c>
      <c r="AA67" s="3" t="s">
        <v>408</v>
      </c>
      <c r="AB67" s="3" t="s">
        <v>408</v>
      </c>
      <c r="AC67" s="3" t="s">
        <v>408</v>
      </c>
      <c r="AD67" s="3" t="s">
        <v>408</v>
      </c>
      <c r="AE67" s="3" t="s">
        <v>95</v>
      </c>
      <c r="AF67" s="3" t="s">
        <v>84</v>
      </c>
      <c r="AG67" s="3" t="s">
        <v>96</v>
      </c>
      <c r="AH67" s="3" t="s">
        <v>89</v>
      </c>
    </row>
    <row r="68" spans="1:34" ht="45" customHeight="1" x14ac:dyDescent="0.35">
      <c r="A68" s="3" t="s">
        <v>409</v>
      </c>
      <c r="B68" s="3" t="s">
        <v>82</v>
      </c>
      <c r="C68" s="3" t="s">
        <v>83</v>
      </c>
      <c r="D68" s="3" t="s">
        <v>84</v>
      </c>
      <c r="E68" s="3" t="s">
        <v>242</v>
      </c>
      <c r="F68" s="3" t="s">
        <v>243</v>
      </c>
      <c r="G68" s="3" t="s">
        <v>410</v>
      </c>
      <c r="H68" s="3" t="s">
        <v>98</v>
      </c>
      <c r="I68" s="3" t="s">
        <v>209</v>
      </c>
      <c r="J68" s="3" t="s">
        <v>411</v>
      </c>
      <c r="K68" s="3" t="s">
        <v>89</v>
      </c>
      <c r="L68" s="3" t="s">
        <v>89</v>
      </c>
      <c r="M68" s="3" t="s">
        <v>101</v>
      </c>
      <c r="N68" s="3" t="s">
        <v>412</v>
      </c>
      <c r="O68" s="3" t="s">
        <v>92</v>
      </c>
      <c r="P68" s="3" t="s">
        <v>413</v>
      </c>
      <c r="Q68" s="3" t="s">
        <v>92</v>
      </c>
      <c r="R68" s="3" t="s">
        <v>414</v>
      </c>
      <c r="S68" s="3" t="s">
        <v>414</v>
      </c>
      <c r="T68" s="3" t="s">
        <v>414</v>
      </c>
      <c r="U68" s="3" t="s">
        <v>414</v>
      </c>
      <c r="V68" s="3" t="s">
        <v>414</v>
      </c>
      <c r="W68" s="3" t="s">
        <v>414</v>
      </c>
      <c r="X68" s="3" t="s">
        <v>414</v>
      </c>
      <c r="Y68" s="3" t="s">
        <v>414</v>
      </c>
      <c r="Z68" s="3" t="s">
        <v>414</v>
      </c>
      <c r="AA68" s="3" t="s">
        <v>414</v>
      </c>
      <c r="AB68" s="3" t="s">
        <v>414</v>
      </c>
      <c r="AC68" s="3" t="s">
        <v>414</v>
      </c>
      <c r="AD68" s="3" t="s">
        <v>414</v>
      </c>
      <c r="AE68" s="3" t="s">
        <v>95</v>
      </c>
      <c r="AF68" s="3" t="s">
        <v>84</v>
      </c>
      <c r="AG68" s="3" t="s">
        <v>96</v>
      </c>
      <c r="AH68" s="3" t="s">
        <v>89</v>
      </c>
    </row>
    <row r="69" spans="1:34" ht="45" customHeight="1" x14ac:dyDescent="0.35">
      <c r="A69" s="3" t="s">
        <v>415</v>
      </c>
      <c r="B69" s="3" t="s">
        <v>82</v>
      </c>
      <c r="C69" s="3" t="s">
        <v>83</v>
      </c>
      <c r="D69" s="3" t="s">
        <v>84</v>
      </c>
      <c r="E69" s="3" t="s">
        <v>242</v>
      </c>
      <c r="F69" s="3" t="s">
        <v>243</v>
      </c>
      <c r="G69" s="3" t="s">
        <v>329</v>
      </c>
      <c r="H69" s="3" t="s">
        <v>98</v>
      </c>
      <c r="I69" s="3" t="s">
        <v>330</v>
      </c>
      <c r="J69" s="3" t="s">
        <v>416</v>
      </c>
      <c r="K69" s="3" t="s">
        <v>89</v>
      </c>
      <c r="L69" s="3" t="s">
        <v>89</v>
      </c>
      <c r="M69" s="3" t="s">
        <v>101</v>
      </c>
      <c r="N69" s="3" t="s">
        <v>417</v>
      </c>
      <c r="O69" s="3" t="s">
        <v>92</v>
      </c>
      <c r="P69" s="3" t="s">
        <v>418</v>
      </c>
      <c r="Q69" s="3" t="s">
        <v>92</v>
      </c>
      <c r="R69" s="3" t="s">
        <v>419</v>
      </c>
      <c r="S69" s="3" t="s">
        <v>419</v>
      </c>
      <c r="T69" s="3" t="s">
        <v>419</v>
      </c>
      <c r="U69" s="3" t="s">
        <v>419</v>
      </c>
      <c r="V69" s="3" t="s">
        <v>419</v>
      </c>
      <c r="W69" s="3" t="s">
        <v>419</v>
      </c>
      <c r="X69" s="3" t="s">
        <v>419</v>
      </c>
      <c r="Y69" s="3" t="s">
        <v>419</v>
      </c>
      <c r="Z69" s="3" t="s">
        <v>419</v>
      </c>
      <c r="AA69" s="3" t="s">
        <v>419</v>
      </c>
      <c r="AB69" s="3" t="s">
        <v>419</v>
      </c>
      <c r="AC69" s="3" t="s">
        <v>419</v>
      </c>
      <c r="AD69" s="3" t="s">
        <v>419</v>
      </c>
      <c r="AE69" s="3" t="s">
        <v>95</v>
      </c>
      <c r="AF69" s="3" t="s">
        <v>84</v>
      </c>
      <c r="AG69" s="3" t="s">
        <v>96</v>
      </c>
      <c r="AH69" s="3" t="s">
        <v>89</v>
      </c>
    </row>
    <row r="70" spans="1:34" ht="45" customHeight="1" x14ac:dyDescent="0.35">
      <c r="A70" s="3" t="s">
        <v>420</v>
      </c>
      <c r="B70" s="3" t="s">
        <v>82</v>
      </c>
      <c r="C70" s="3" t="s">
        <v>83</v>
      </c>
      <c r="D70" s="3" t="s">
        <v>84</v>
      </c>
      <c r="E70" s="3" t="s">
        <v>242</v>
      </c>
      <c r="F70" s="3" t="s">
        <v>243</v>
      </c>
      <c r="G70" s="3" t="s">
        <v>421</v>
      </c>
      <c r="H70" s="3" t="s">
        <v>98</v>
      </c>
      <c r="I70" s="3" t="s">
        <v>422</v>
      </c>
      <c r="J70" s="3" t="s">
        <v>423</v>
      </c>
      <c r="K70" s="3" t="s">
        <v>89</v>
      </c>
      <c r="L70" s="3" t="s">
        <v>89</v>
      </c>
      <c r="M70" s="3" t="s">
        <v>101</v>
      </c>
      <c r="N70" s="3" t="s">
        <v>424</v>
      </c>
      <c r="O70" s="3" t="s">
        <v>92</v>
      </c>
      <c r="P70" s="3" t="s">
        <v>425</v>
      </c>
      <c r="Q70" s="3" t="s">
        <v>92</v>
      </c>
      <c r="R70" s="3" t="s">
        <v>426</v>
      </c>
      <c r="S70" s="3" t="s">
        <v>426</v>
      </c>
      <c r="T70" s="3" t="s">
        <v>426</v>
      </c>
      <c r="U70" s="3" t="s">
        <v>426</v>
      </c>
      <c r="V70" s="3" t="s">
        <v>426</v>
      </c>
      <c r="W70" s="3" t="s">
        <v>426</v>
      </c>
      <c r="X70" s="3" t="s">
        <v>426</v>
      </c>
      <c r="Y70" s="3" t="s">
        <v>426</v>
      </c>
      <c r="Z70" s="3" t="s">
        <v>426</v>
      </c>
      <c r="AA70" s="3" t="s">
        <v>426</v>
      </c>
      <c r="AB70" s="3" t="s">
        <v>426</v>
      </c>
      <c r="AC70" s="3" t="s">
        <v>426</v>
      </c>
      <c r="AD70" s="3" t="s">
        <v>426</v>
      </c>
      <c r="AE70" s="3" t="s">
        <v>95</v>
      </c>
      <c r="AF70" s="3" t="s">
        <v>84</v>
      </c>
      <c r="AG70" s="3" t="s">
        <v>96</v>
      </c>
      <c r="AH70" s="3" t="s">
        <v>89</v>
      </c>
    </row>
    <row r="71" spans="1:34" ht="45" customHeight="1" x14ac:dyDescent="0.35">
      <c r="A71" s="3" t="s">
        <v>427</v>
      </c>
      <c r="B71" s="3" t="s">
        <v>82</v>
      </c>
      <c r="C71" s="3" t="s">
        <v>83</v>
      </c>
      <c r="D71" s="3" t="s">
        <v>84</v>
      </c>
      <c r="E71" s="3" t="s">
        <v>242</v>
      </c>
      <c r="F71" s="3" t="s">
        <v>243</v>
      </c>
      <c r="G71" s="3" t="s">
        <v>428</v>
      </c>
      <c r="H71" s="3" t="s">
        <v>98</v>
      </c>
      <c r="I71" s="3" t="s">
        <v>429</v>
      </c>
      <c r="J71" s="3" t="s">
        <v>430</v>
      </c>
      <c r="K71" s="3" t="s">
        <v>89</v>
      </c>
      <c r="L71" s="3" t="s">
        <v>89</v>
      </c>
      <c r="M71" s="3" t="s">
        <v>101</v>
      </c>
      <c r="N71" s="3" t="s">
        <v>431</v>
      </c>
      <c r="O71" s="3" t="s">
        <v>92</v>
      </c>
      <c r="P71" s="3" t="s">
        <v>432</v>
      </c>
      <c r="Q71" s="3" t="s">
        <v>92</v>
      </c>
      <c r="R71" s="3" t="s">
        <v>433</v>
      </c>
      <c r="S71" s="3" t="s">
        <v>433</v>
      </c>
      <c r="T71" s="3" t="s">
        <v>433</v>
      </c>
      <c r="U71" s="3" t="s">
        <v>433</v>
      </c>
      <c r="V71" s="3" t="s">
        <v>433</v>
      </c>
      <c r="W71" s="3" t="s">
        <v>433</v>
      </c>
      <c r="X71" s="3" t="s">
        <v>433</v>
      </c>
      <c r="Y71" s="3" t="s">
        <v>433</v>
      </c>
      <c r="Z71" s="3" t="s">
        <v>433</v>
      </c>
      <c r="AA71" s="3" t="s">
        <v>433</v>
      </c>
      <c r="AB71" s="3" t="s">
        <v>433</v>
      </c>
      <c r="AC71" s="3" t="s">
        <v>433</v>
      </c>
      <c r="AD71" s="3" t="s">
        <v>433</v>
      </c>
      <c r="AE71" s="3" t="s">
        <v>95</v>
      </c>
      <c r="AF71" s="3" t="s">
        <v>84</v>
      </c>
      <c r="AG71" s="3" t="s">
        <v>96</v>
      </c>
      <c r="AH71" s="3" t="s">
        <v>89</v>
      </c>
    </row>
    <row r="72" spans="1:34" ht="45" customHeight="1" x14ac:dyDescent="0.35">
      <c r="A72" s="3" t="s">
        <v>434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9</v>
      </c>
      <c r="G72" s="3" t="s">
        <v>435</v>
      </c>
      <c r="H72" s="3" t="s">
        <v>435</v>
      </c>
      <c r="I72" s="3" t="s">
        <v>157</v>
      </c>
      <c r="J72" s="3" t="s">
        <v>436</v>
      </c>
      <c r="K72" s="3" t="s">
        <v>89</v>
      </c>
      <c r="L72" s="3" t="s">
        <v>89</v>
      </c>
      <c r="M72" s="3" t="s">
        <v>90</v>
      </c>
      <c r="N72" s="3" t="s">
        <v>393</v>
      </c>
      <c r="O72" s="3" t="s">
        <v>92</v>
      </c>
      <c r="P72" s="3" t="s">
        <v>394</v>
      </c>
      <c r="Q72" s="3" t="s">
        <v>92</v>
      </c>
      <c r="R72" s="3" t="s">
        <v>437</v>
      </c>
      <c r="S72" s="3" t="s">
        <v>437</v>
      </c>
      <c r="T72" s="3" t="s">
        <v>437</v>
      </c>
      <c r="U72" s="3" t="s">
        <v>437</v>
      </c>
      <c r="V72" s="3" t="s">
        <v>437</v>
      </c>
      <c r="W72" s="3" t="s">
        <v>437</v>
      </c>
      <c r="X72" s="3" t="s">
        <v>437</v>
      </c>
      <c r="Y72" s="3" t="s">
        <v>437</v>
      </c>
      <c r="Z72" s="3" t="s">
        <v>437</v>
      </c>
      <c r="AA72" s="3" t="s">
        <v>437</v>
      </c>
      <c r="AB72" s="3" t="s">
        <v>437</v>
      </c>
      <c r="AC72" s="3" t="s">
        <v>437</v>
      </c>
      <c r="AD72" s="3" t="s">
        <v>437</v>
      </c>
      <c r="AE72" s="3" t="s">
        <v>95</v>
      </c>
      <c r="AF72" s="3" t="s">
        <v>84</v>
      </c>
      <c r="AG72" s="3" t="s">
        <v>96</v>
      </c>
      <c r="AH72" s="3" t="s">
        <v>89</v>
      </c>
    </row>
    <row r="73" spans="1:34" ht="45" customHeight="1" x14ac:dyDescent="0.35">
      <c r="A73" s="3" t="s">
        <v>438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9</v>
      </c>
      <c r="G73" s="3" t="s">
        <v>98</v>
      </c>
      <c r="H73" s="3" t="s">
        <v>98</v>
      </c>
      <c r="I73" s="3" t="s">
        <v>153</v>
      </c>
      <c r="J73" s="3" t="s">
        <v>439</v>
      </c>
      <c r="K73" s="3" t="s">
        <v>89</v>
      </c>
      <c r="L73" s="3" t="s">
        <v>89</v>
      </c>
      <c r="M73" s="3" t="s">
        <v>90</v>
      </c>
      <c r="N73" s="3" t="s">
        <v>440</v>
      </c>
      <c r="O73" s="3" t="s">
        <v>92</v>
      </c>
      <c r="P73" s="3" t="s">
        <v>441</v>
      </c>
      <c r="Q73" s="3" t="s">
        <v>92</v>
      </c>
      <c r="R73" s="3" t="s">
        <v>442</v>
      </c>
      <c r="S73" s="3" t="s">
        <v>442</v>
      </c>
      <c r="T73" s="3" t="s">
        <v>442</v>
      </c>
      <c r="U73" s="3" t="s">
        <v>442</v>
      </c>
      <c r="V73" s="3" t="s">
        <v>442</v>
      </c>
      <c r="W73" s="3" t="s">
        <v>442</v>
      </c>
      <c r="X73" s="3" t="s">
        <v>442</v>
      </c>
      <c r="Y73" s="3" t="s">
        <v>442</v>
      </c>
      <c r="Z73" s="3" t="s">
        <v>442</v>
      </c>
      <c r="AA73" s="3" t="s">
        <v>442</v>
      </c>
      <c r="AB73" s="3" t="s">
        <v>442</v>
      </c>
      <c r="AC73" s="3" t="s">
        <v>442</v>
      </c>
      <c r="AD73" s="3" t="s">
        <v>442</v>
      </c>
      <c r="AE73" s="3" t="s">
        <v>95</v>
      </c>
      <c r="AF73" s="3" t="s">
        <v>84</v>
      </c>
      <c r="AG73" s="3" t="s">
        <v>96</v>
      </c>
      <c r="AH73" s="3" t="s">
        <v>89</v>
      </c>
    </row>
    <row r="74" spans="1:34" ht="45" customHeight="1" x14ac:dyDescent="0.35">
      <c r="A74" s="3" t="s">
        <v>443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9</v>
      </c>
      <c r="G74" s="3" t="s">
        <v>444</v>
      </c>
      <c r="H74" s="3" t="s">
        <v>444</v>
      </c>
      <c r="I74" s="3" t="s">
        <v>153</v>
      </c>
      <c r="J74" s="3" t="s">
        <v>445</v>
      </c>
      <c r="K74" s="3" t="s">
        <v>89</v>
      </c>
      <c r="L74" s="3" t="s">
        <v>89</v>
      </c>
      <c r="M74" s="3" t="s">
        <v>101</v>
      </c>
      <c r="N74" s="3" t="s">
        <v>446</v>
      </c>
      <c r="O74" s="3" t="s">
        <v>92</v>
      </c>
      <c r="P74" s="3" t="s">
        <v>447</v>
      </c>
      <c r="Q74" s="3" t="s">
        <v>92</v>
      </c>
      <c r="R74" s="3" t="s">
        <v>448</v>
      </c>
      <c r="S74" s="3" t="s">
        <v>448</v>
      </c>
      <c r="T74" s="3" t="s">
        <v>448</v>
      </c>
      <c r="U74" s="3" t="s">
        <v>448</v>
      </c>
      <c r="V74" s="3" t="s">
        <v>448</v>
      </c>
      <c r="W74" s="3" t="s">
        <v>448</v>
      </c>
      <c r="X74" s="3" t="s">
        <v>448</v>
      </c>
      <c r="Y74" s="3" t="s">
        <v>448</v>
      </c>
      <c r="Z74" s="3" t="s">
        <v>448</v>
      </c>
      <c r="AA74" s="3" t="s">
        <v>448</v>
      </c>
      <c r="AB74" s="3" t="s">
        <v>448</v>
      </c>
      <c r="AC74" s="3" t="s">
        <v>448</v>
      </c>
      <c r="AD74" s="3" t="s">
        <v>448</v>
      </c>
      <c r="AE74" s="3" t="s">
        <v>95</v>
      </c>
      <c r="AF74" s="3" t="s">
        <v>84</v>
      </c>
      <c r="AG74" s="3" t="s">
        <v>96</v>
      </c>
      <c r="AH74" s="3" t="s">
        <v>89</v>
      </c>
    </row>
    <row r="75" spans="1:34" ht="45" customHeight="1" x14ac:dyDescent="0.35">
      <c r="A75" s="3" t="s">
        <v>449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9</v>
      </c>
      <c r="G75" s="3" t="s">
        <v>450</v>
      </c>
      <c r="H75" s="3" t="s">
        <v>450</v>
      </c>
      <c r="I75" s="3" t="s">
        <v>153</v>
      </c>
      <c r="J75" s="3" t="s">
        <v>451</v>
      </c>
      <c r="K75" s="3" t="s">
        <v>89</v>
      </c>
      <c r="L75" s="3" t="s">
        <v>89</v>
      </c>
      <c r="M75" s="3" t="s">
        <v>90</v>
      </c>
      <c r="N75" s="3" t="s">
        <v>149</v>
      </c>
      <c r="O75" s="3" t="s">
        <v>92</v>
      </c>
      <c r="P75" s="3" t="s">
        <v>150</v>
      </c>
      <c r="Q75" s="3" t="s">
        <v>92</v>
      </c>
      <c r="R75" s="3" t="s">
        <v>452</v>
      </c>
      <c r="S75" s="3" t="s">
        <v>452</v>
      </c>
      <c r="T75" s="3" t="s">
        <v>452</v>
      </c>
      <c r="U75" s="3" t="s">
        <v>452</v>
      </c>
      <c r="V75" s="3" t="s">
        <v>452</v>
      </c>
      <c r="W75" s="3" t="s">
        <v>452</v>
      </c>
      <c r="X75" s="3" t="s">
        <v>452</v>
      </c>
      <c r="Y75" s="3" t="s">
        <v>452</v>
      </c>
      <c r="Z75" s="3" t="s">
        <v>452</v>
      </c>
      <c r="AA75" s="3" t="s">
        <v>452</v>
      </c>
      <c r="AB75" s="3" t="s">
        <v>452</v>
      </c>
      <c r="AC75" s="3" t="s">
        <v>452</v>
      </c>
      <c r="AD75" s="3" t="s">
        <v>452</v>
      </c>
      <c r="AE75" s="3" t="s">
        <v>95</v>
      </c>
      <c r="AF75" s="3" t="s">
        <v>84</v>
      </c>
      <c r="AG75" s="3" t="s">
        <v>96</v>
      </c>
      <c r="AH75" s="3" t="s">
        <v>89</v>
      </c>
    </row>
    <row r="76" spans="1:34" ht="45" customHeight="1" x14ac:dyDescent="0.35">
      <c r="A76" s="3" t="s">
        <v>453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9</v>
      </c>
      <c r="G76" s="3" t="s">
        <v>98</v>
      </c>
      <c r="H76" s="3" t="s">
        <v>98</v>
      </c>
      <c r="I76" s="3" t="s">
        <v>454</v>
      </c>
      <c r="J76" s="3" t="s">
        <v>455</v>
      </c>
      <c r="K76" s="3" t="s">
        <v>89</v>
      </c>
      <c r="L76" s="3" t="s">
        <v>89</v>
      </c>
      <c r="M76" s="3" t="s">
        <v>90</v>
      </c>
      <c r="N76" s="3" t="s">
        <v>456</v>
      </c>
      <c r="O76" s="3" t="s">
        <v>92</v>
      </c>
      <c r="P76" s="3" t="s">
        <v>457</v>
      </c>
      <c r="Q76" s="3" t="s">
        <v>92</v>
      </c>
      <c r="R76" s="3" t="s">
        <v>458</v>
      </c>
      <c r="S76" s="3" t="s">
        <v>458</v>
      </c>
      <c r="T76" s="3" t="s">
        <v>458</v>
      </c>
      <c r="U76" s="3" t="s">
        <v>458</v>
      </c>
      <c r="V76" s="3" t="s">
        <v>458</v>
      </c>
      <c r="W76" s="3" t="s">
        <v>458</v>
      </c>
      <c r="X76" s="3" t="s">
        <v>458</v>
      </c>
      <c r="Y76" s="3" t="s">
        <v>458</v>
      </c>
      <c r="Z76" s="3" t="s">
        <v>458</v>
      </c>
      <c r="AA76" s="3" t="s">
        <v>458</v>
      </c>
      <c r="AB76" s="3" t="s">
        <v>458</v>
      </c>
      <c r="AC76" s="3" t="s">
        <v>458</v>
      </c>
      <c r="AD76" s="3" t="s">
        <v>458</v>
      </c>
      <c r="AE76" s="3" t="s">
        <v>95</v>
      </c>
      <c r="AF76" s="3" t="s">
        <v>84</v>
      </c>
      <c r="AG76" s="3" t="s">
        <v>96</v>
      </c>
      <c r="AH76" s="3" t="s">
        <v>89</v>
      </c>
    </row>
    <row r="77" spans="1:34" ht="45" customHeight="1" x14ac:dyDescent="0.35">
      <c r="A77" s="3" t="s">
        <v>459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9</v>
      </c>
      <c r="G77" s="3" t="s">
        <v>98</v>
      </c>
      <c r="H77" s="3" t="s">
        <v>98</v>
      </c>
      <c r="I77" s="3" t="s">
        <v>454</v>
      </c>
      <c r="J77" s="3" t="s">
        <v>460</v>
      </c>
      <c r="K77" s="3" t="s">
        <v>89</v>
      </c>
      <c r="L77" s="3" t="s">
        <v>89</v>
      </c>
      <c r="M77" s="3" t="s">
        <v>90</v>
      </c>
      <c r="N77" s="3" t="s">
        <v>456</v>
      </c>
      <c r="O77" s="3" t="s">
        <v>92</v>
      </c>
      <c r="P77" s="3" t="s">
        <v>457</v>
      </c>
      <c r="Q77" s="3" t="s">
        <v>92</v>
      </c>
      <c r="R77" s="3" t="s">
        <v>461</v>
      </c>
      <c r="S77" s="3" t="s">
        <v>461</v>
      </c>
      <c r="T77" s="3" t="s">
        <v>461</v>
      </c>
      <c r="U77" s="3" t="s">
        <v>461</v>
      </c>
      <c r="V77" s="3" t="s">
        <v>461</v>
      </c>
      <c r="W77" s="3" t="s">
        <v>461</v>
      </c>
      <c r="X77" s="3" t="s">
        <v>461</v>
      </c>
      <c r="Y77" s="3" t="s">
        <v>461</v>
      </c>
      <c r="Z77" s="3" t="s">
        <v>461</v>
      </c>
      <c r="AA77" s="3" t="s">
        <v>461</v>
      </c>
      <c r="AB77" s="3" t="s">
        <v>461</v>
      </c>
      <c r="AC77" s="3" t="s">
        <v>461</v>
      </c>
      <c r="AD77" s="3" t="s">
        <v>461</v>
      </c>
      <c r="AE77" s="3" t="s">
        <v>95</v>
      </c>
      <c r="AF77" s="3" t="s">
        <v>84</v>
      </c>
      <c r="AG77" s="3" t="s">
        <v>96</v>
      </c>
      <c r="AH77" s="3" t="s">
        <v>89</v>
      </c>
    </row>
    <row r="78" spans="1:34" ht="45" customHeight="1" x14ac:dyDescent="0.35">
      <c r="A78" s="3" t="s">
        <v>462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9</v>
      </c>
      <c r="G78" s="3" t="s">
        <v>98</v>
      </c>
      <c r="H78" s="3" t="s">
        <v>98</v>
      </c>
      <c r="I78" s="3" t="s">
        <v>454</v>
      </c>
      <c r="J78" s="3" t="s">
        <v>463</v>
      </c>
      <c r="K78" s="3" t="s">
        <v>89</v>
      </c>
      <c r="L78" s="3" t="s">
        <v>89</v>
      </c>
      <c r="M78" s="3" t="s">
        <v>90</v>
      </c>
      <c r="N78" s="3" t="s">
        <v>456</v>
      </c>
      <c r="O78" s="3" t="s">
        <v>92</v>
      </c>
      <c r="P78" s="3" t="s">
        <v>457</v>
      </c>
      <c r="Q78" s="3" t="s">
        <v>92</v>
      </c>
      <c r="R78" s="3" t="s">
        <v>464</v>
      </c>
      <c r="S78" s="3" t="s">
        <v>464</v>
      </c>
      <c r="T78" s="3" t="s">
        <v>464</v>
      </c>
      <c r="U78" s="3" t="s">
        <v>464</v>
      </c>
      <c r="V78" s="3" t="s">
        <v>464</v>
      </c>
      <c r="W78" s="3" t="s">
        <v>464</v>
      </c>
      <c r="X78" s="3" t="s">
        <v>464</v>
      </c>
      <c r="Y78" s="3" t="s">
        <v>464</v>
      </c>
      <c r="Z78" s="3" t="s">
        <v>464</v>
      </c>
      <c r="AA78" s="3" t="s">
        <v>464</v>
      </c>
      <c r="AB78" s="3" t="s">
        <v>464</v>
      </c>
      <c r="AC78" s="3" t="s">
        <v>464</v>
      </c>
      <c r="AD78" s="3" t="s">
        <v>464</v>
      </c>
      <c r="AE78" s="3" t="s">
        <v>95</v>
      </c>
      <c r="AF78" s="3" t="s">
        <v>84</v>
      </c>
      <c r="AG78" s="3" t="s">
        <v>96</v>
      </c>
      <c r="AH78" s="3" t="s">
        <v>89</v>
      </c>
    </row>
    <row r="79" spans="1:34" ht="45" customHeight="1" x14ac:dyDescent="0.35">
      <c r="A79" s="3" t="s">
        <v>465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9</v>
      </c>
      <c r="G79" s="3" t="s">
        <v>98</v>
      </c>
      <c r="H79" s="3" t="s">
        <v>98</v>
      </c>
      <c r="I79" s="3" t="s">
        <v>454</v>
      </c>
      <c r="J79" s="3" t="s">
        <v>466</v>
      </c>
      <c r="K79" s="3" t="s">
        <v>89</v>
      </c>
      <c r="L79" s="3" t="s">
        <v>89</v>
      </c>
      <c r="M79" s="3" t="s">
        <v>90</v>
      </c>
      <c r="N79" s="3" t="s">
        <v>456</v>
      </c>
      <c r="O79" s="3" t="s">
        <v>92</v>
      </c>
      <c r="P79" s="3" t="s">
        <v>457</v>
      </c>
      <c r="Q79" s="3" t="s">
        <v>92</v>
      </c>
      <c r="R79" s="3" t="s">
        <v>467</v>
      </c>
      <c r="S79" s="3" t="s">
        <v>467</v>
      </c>
      <c r="T79" s="3" t="s">
        <v>467</v>
      </c>
      <c r="U79" s="3" t="s">
        <v>467</v>
      </c>
      <c r="V79" s="3" t="s">
        <v>467</v>
      </c>
      <c r="W79" s="3" t="s">
        <v>467</v>
      </c>
      <c r="X79" s="3" t="s">
        <v>467</v>
      </c>
      <c r="Y79" s="3" t="s">
        <v>467</v>
      </c>
      <c r="Z79" s="3" t="s">
        <v>467</v>
      </c>
      <c r="AA79" s="3" t="s">
        <v>467</v>
      </c>
      <c r="AB79" s="3" t="s">
        <v>467</v>
      </c>
      <c r="AC79" s="3" t="s">
        <v>467</v>
      </c>
      <c r="AD79" s="3" t="s">
        <v>467</v>
      </c>
      <c r="AE79" s="3" t="s">
        <v>95</v>
      </c>
      <c r="AF79" s="3" t="s">
        <v>84</v>
      </c>
      <c r="AG79" s="3" t="s">
        <v>96</v>
      </c>
      <c r="AH79" s="3" t="s">
        <v>89</v>
      </c>
    </row>
    <row r="80" spans="1:34" ht="45" customHeight="1" x14ac:dyDescent="0.35">
      <c r="A80" s="3" t="s">
        <v>468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9</v>
      </c>
      <c r="G80" s="3" t="s">
        <v>98</v>
      </c>
      <c r="H80" s="3" t="s">
        <v>98</v>
      </c>
      <c r="I80" s="3" t="s">
        <v>454</v>
      </c>
      <c r="J80" s="3" t="s">
        <v>469</v>
      </c>
      <c r="K80" s="3" t="s">
        <v>89</v>
      </c>
      <c r="L80" s="3" t="s">
        <v>89</v>
      </c>
      <c r="M80" s="3" t="s">
        <v>101</v>
      </c>
      <c r="N80" s="3" t="s">
        <v>456</v>
      </c>
      <c r="O80" s="3" t="s">
        <v>92</v>
      </c>
      <c r="P80" s="3" t="s">
        <v>457</v>
      </c>
      <c r="Q80" s="3" t="s">
        <v>92</v>
      </c>
      <c r="R80" s="3" t="s">
        <v>470</v>
      </c>
      <c r="S80" s="3" t="s">
        <v>470</v>
      </c>
      <c r="T80" s="3" t="s">
        <v>470</v>
      </c>
      <c r="U80" s="3" t="s">
        <v>470</v>
      </c>
      <c r="V80" s="3" t="s">
        <v>470</v>
      </c>
      <c r="W80" s="3" t="s">
        <v>470</v>
      </c>
      <c r="X80" s="3" t="s">
        <v>470</v>
      </c>
      <c r="Y80" s="3" t="s">
        <v>470</v>
      </c>
      <c r="Z80" s="3" t="s">
        <v>470</v>
      </c>
      <c r="AA80" s="3" t="s">
        <v>470</v>
      </c>
      <c r="AB80" s="3" t="s">
        <v>470</v>
      </c>
      <c r="AC80" s="3" t="s">
        <v>470</v>
      </c>
      <c r="AD80" s="3" t="s">
        <v>470</v>
      </c>
      <c r="AE80" s="3" t="s">
        <v>95</v>
      </c>
      <c r="AF80" s="3" t="s">
        <v>84</v>
      </c>
      <c r="AG80" s="3" t="s">
        <v>96</v>
      </c>
      <c r="AH80" s="3" t="s">
        <v>89</v>
      </c>
    </row>
    <row r="81" spans="1:34" ht="45" customHeight="1" x14ac:dyDescent="0.35">
      <c r="A81" s="3" t="s">
        <v>471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9</v>
      </c>
      <c r="G81" s="3" t="s">
        <v>98</v>
      </c>
      <c r="H81" s="3" t="s">
        <v>98</v>
      </c>
      <c r="I81" s="3" t="s">
        <v>454</v>
      </c>
      <c r="J81" s="3" t="s">
        <v>472</v>
      </c>
      <c r="K81" s="3" t="s">
        <v>89</v>
      </c>
      <c r="L81" s="3" t="s">
        <v>89</v>
      </c>
      <c r="M81" s="3" t="s">
        <v>90</v>
      </c>
      <c r="N81" s="3" t="s">
        <v>456</v>
      </c>
      <c r="O81" s="3" t="s">
        <v>92</v>
      </c>
      <c r="P81" s="3" t="s">
        <v>457</v>
      </c>
      <c r="Q81" s="3" t="s">
        <v>92</v>
      </c>
      <c r="R81" s="3" t="s">
        <v>473</v>
      </c>
      <c r="S81" s="3" t="s">
        <v>473</v>
      </c>
      <c r="T81" s="3" t="s">
        <v>473</v>
      </c>
      <c r="U81" s="3" t="s">
        <v>473</v>
      </c>
      <c r="V81" s="3" t="s">
        <v>473</v>
      </c>
      <c r="W81" s="3" t="s">
        <v>473</v>
      </c>
      <c r="X81" s="3" t="s">
        <v>473</v>
      </c>
      <c r="Y81" s="3" t="s">
        <v>473</v>
      </c>
      <c r="Z81" s="3" t="s">
        <v>473</v>
      </c>
      <c r="AA81" s="3" t="s">
        <v>473</v>
      </c>
      <c r="AB81" s="3" t="s">
        <v>473</v>
      </c>
      <c r="AC81" s="3" t="s">
        <v>473</v>
      </c>
      <c r="AD81" s="3" t="s">
        <v>473</v>
      </c>
      <c r="AE81" s="3" t="s">
        <v>95</v>
      </c>
      <c r="AF81" s="3" t="s">
        <v>84</v>
      </c>
      <c r="AG81" s="3" t="s">
        <v>96</v>
      </c>
      <c r="AH81" s="3" t="s">
        <v>89</v>
      </c>
    </row>
    <row r="82" spans="1:34" ht="45" customHeight="1" x14ac:dyDescent="0.35">
      <c r="A82" s="3" t="s">
        <v>474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9</v>
      </c>
      <c r="G82" s="3" t="s">
        <v>98</v>
      </c>
      <c r="H82" s="3" t="s">
        <v>98</v>
      </c>
      <c r="I82" s="3" t="s">
        <v>454</v>
      </c>
      <c r="J82" s="3" t="s">
        <v>475</v>
      </c>
      <c r="K82" s="3" t="s">
        <v>89</v>
      </c>
      <c r="L82" s="3" t="s">
        <v>89</v>
      </c>
      <c r="M82" s="3" t="s">
        <v>90</v>
      </c>
      <c r="N82" s="3" t="s">
        <v>456</v>
      </c>
      <c r="O82" s="3" t="s">
        <v>92</v>
      </c>
      <c r="P82" s="3" t="s">
        <v>457</v>
      </c>
      <c r="Q82" s="3" t="s">
        <v>92</v>
      </c>
      <c r="R82" s="3" t="s">
        <v>476</v>
      </c>
      <c r="S82" s="3" t="s">
        <v>476</v>
      </c>
      <c r="T82" s="3" t="s">
        <v>476</v>
      </c>
      <c r="U82" s="3" t="s">
        <v>476</v>
      </c>
      <c r="V82" s="3" t="s">
        <v>476</v>
      </c>
      <c r="W82" s="3" t="s">
        <v>476</v>
      </c>
      <c r="X82" s="3" t="s">
        <v>476</v>
      </c>
      <c r="Y82" s="3" t="s">
        <v>476</v>
      </c>
      <c r="Z82" s="3" t="s">
        <v>476</v>
      </c>
      <c r="AA82" s="3" t="s">
        <v>476</v>
      </c>
      <c r="AB82" s="3" t="s">
        <v>476</v>
      </c>
      <c r="AC82" s="3" t="s">
        <v>476</v>
      </c>
      <c r="AD82" s="3" t="s">
        <v>476</v>
      </c>
      <c r="AE82" s="3" t="s">
        <v>95</v>
      </c>
      <c r="AF82" s="3" t="s">
        <v>84</v>
      </c>
      <c r="AG82" s="3" t="s">
        <v>96</v>
      </c>
      <c r="AH82" s="3" t="s">
        <v>89</v>
      </c>
    </row>
    <row r="83" spans="1:34" ht="45" customHeight="1" x14ac:dyDescent="0.35">
      <c r="A83" s="3" t="s">
        <v>477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9</v>
      </c>
      <c r="G83" s="3" t="s">
        <v>98</v>
      </c>
      <c r="H83" s="3" t="s">
        <v>98</v>
      </c>
      <c r="I83" s="3" t="s">
        <v>454</v>
      </c>
      <c r="J83" s="3" t="s">
        <v>478</v>
      </c>
      <c r="K83" s="3" t="s">
        <v>89</v>
      </c>
      <c r="L83" s="3" t="s">
        <v>89</v>
      </c>
      <c r="M83" s="3" t="s">
        <v>90</v>
      </c>
      <c r="N83" s="3" t="s">
        <v>456</v>
      </c>
      <c r="O83" s="3" t="s">
        <v>92</v>
      </c>
      <c r="P83" s="3" t="s">
        <v>457</v>
      </c>
      <c r="Q83" s="3" t="s">
        <v>92</v>
      </c>
      <c r="R83" s="3" t="s">
        <v>479</v>
      </c>
      <c r="S83" s="3" t="s">
        <v>479</v>
      </c>
      <c r="T83" s="3" t="s">
        <v>479</v>
      </c>
      <c r="U83" s="3" t="s">
        <v>479</v>
      </c>
      <c r="V83" s="3" t="s">
        <v>479</v>
      </c>
      <c r="W83" s="3" t="s">
        <v>479</v>
      </c>
      <c r="X83" s="3" t="s">
        <v>479</v>
      </c>
      <c r="Y83" s="3" t="s">
        <v>479</v>
      </c>
      <c r="Z83" s="3" t="s">
        <v>479</v>
      </c>
      <c r="AA83" s="3" t="s">
        <v>479</v>
      </c>
      <c r="AB83" s="3" t="s">
        <v>479</v>
      </c>
      <c r="AC83" s="3" t="s">
        <v>479</v>
      </c>
      <c r="AD83" s="3" t="s">
        <v>479</v>
      </c>
      <c r="AE83" s="3" t="s">
        <v>95</v>
      </c>
      <c r="AF83" s="3" t="s">
        <v>84</v>
      </c>
      <c r="AG83" s="3" t="s">
        <v>96</v>
      </c>
      <c r="AH83" s="3" t="s">
        <v>89</v>
      </c>
    </row>
    <row r="84" spans="1:34" ht="45" customHeight="1" x14ac:dyDescent="0.35">
      <c r="A84" s="3" t="s">
        <v>480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9</v>
      </c>
      <c r="G84" s="3" t="s">
        <v>98</v>
      </c>
      <c r="H84" s="3" t="s">
        <v>98</v>
      </c>
      <c r="I84" s="3" t="s">
        <v>454</v>
      </c>
      <c r="J84" s="3" t="s">
        <v>481</v>
      </c>
      <c r="K84" s="3" t="s">
        <v>89</v>
      </c>
      <c r="L84" s="3" t="s">
        <v>89</v>
      </c>
      <c r="M84" s="3" t="s">
        <v>90</v>
      </c>
      <c r="N84" s="3" t="s">
        <v>456</v>
      </c>
      <c r="O84" s="3" t="s">
        <v>92</v>
      </c>
      <c r="P84" s="3" t="s">
        <v>457</v>
      </c>
      <c r="Q84" s="3" t="s">
        <v>92</v>
      </c>
      <c r="R84" s="3" t="s">
        <v>482</v>
      </c>
      <c r="S84" s="3" t="s">
        <v>482</v>
      </c>
      <c r="T84" s="3" t="s">
        <v>482</v>
      </c>
      <c r="U84" s="3" t="s">
        <v>482</v>
      </c>
      <c r="V84" s="3" t="s">
        <v>482</v>
      </c>
      <c r="W84" s="3" t="s">
        <v>482</v>
      </c>
      <c r="X84" s="3" t="s">
        <v>482</v>
      </c>
      <c r="Y84" s="3" t="s">
        <v>482</v>
      </c>
      <c r="Z84" s="3" t="s">
        <v>482</v>
      </c>
      <c r="AA84" s="3" t="s">
        <v>482</v>
      </c>
      <c r="AB84" s="3" t="s">
        <v>482</v>
      </c>
      <c r="AC84" s="3" t="s">
        <v>482</v>
      </c>
      <c r="AD84" s="3" t="s">
        <v>482</v>
      </c>
      <c r="AE84" s="3" t="s">
        <v>95</v>
      </c>
      <c r="AF84" s="3" t="s">
        <v>84</v>
      </c>
      <c r="AG84" s="3" t="s">
        <v>96</v>
      </c>
      <c r="AH84" s="3" t="s">
        <v>89</v>
      </c>
    </row>
    <row r="85" spans="1:34" ht="45" customHeight="1" x14ac:dyDescent="0.35">
      <c r="A85" s="3" t="s">
        <v>483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9</v>
      </c>
      <c r="G85" s="3" t="s">
        <v>98</v>
      </c>
      <c r="H85" s="3" t="s">
        <v>98</v>
      </c>
      <c r="I85" s="3" t="s">
        <v>454</v>
      </c>
      <c r="J85" s="3" t="s">
        <v>484</v>
      </c>
      <c r="K85" s="3" t="s">
        <v>89</v>
      </c>
      <c r="L85" s="3" t="s">
        <v>89</v>
      </c>
      <c r="M85" s="3" t="s">
        <v>90</v>
      </c>
      <c r="N85" s="3" t="s">
        <v>456</v>
      </c>
      <c r="O85" s="3" t="s">
        <v>92</v>
      </c>
      <c r="P85" s="3" t="s">
        <v>457</v>
      </c>
      <c r="Q85" s="3" t="s">
        <v>92</v>
      </c>
      <c r="R85" s="3" t="s">
        <v>485</v>
      </c>
      <c r="S85" s="3" t="s">
        <v>485</v>
      </c>
      <c r="T85" s="3" t="s">
        <v>485</v>
      </c>
      <c r="U85" s="3" t="s">
        <v>485</v>
      </c>
      <c r="V85" s="3" t="s">
        <v>485</v>
      </c>
      <c r="W85" s="3" t="s">
        <v>485</v>
      </c>
      <c r="X85" s="3" t="s">
        <v>485</v>
      </c>
      <c r="Y85" s="3" t="s">
        <v>485</v>
      </c>
      <c r="Z85" s="3" t="s">
        <v>485</v>
      </c>
      <c r="AA85" s="3" t="s">
        <v>485</v>
      </c>
      <c r="AB85" s="3" t="s">
        <v>485</v>
      </c>
      <c r="AC85" s="3" t="s">
        <v>485</v>
      </c>
      <c r="AD85" s="3" t="s">
        <v>485</v>
      </c>
      <c r="AE85" s="3" t="s">
        <v>95</v>
      </c>
      <c r="AF85" s="3" t="s">
        <v>84</v>
      </c>
      <c r="AG85" s="3" t="s">
        <v>96</v>
      </c>
      <c r="AH85" s="3" t="s">
        <v>89</v>
      </c>
    </row>
    <row r="86" spans="1:34" ht="45" customHeight="1" x14ac:dyDescent="0.35">
      <c r="A86" s="3" t="s">
        <v>486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9</v>
      </c>
      <c r="G86" s="3" t="s">
        <v>98</v>
      </c>
      <c r="H86" s="3" t="s">
        <v>98</v>
      </c>
      <c r="I86" s="3" t="s">
        <v>454</v>
      </c>
      <c r="J86" s="3" t="s">
        <v>487</v>
      </c>
      <c r="K86" s="3" t="s">
        <v>89</v>
      </c>
      <c r="L86" s="3" t="s">
        <v>89</v>
      </c>
      <c r="M86" s="3" t="s">
        <v>90</v>
      </c>
      <c r="N86" s="3" t="s">
        <v>456</v>
      </c>
      <c r="O86" s="3" t="s">
        <v>92</v>
      </c>
      <c r="P86" s="3" t="s">
        <v>457</v>
      </c>
      <c r="Q86" s="3" t="s">
        <v>92</v>
      </c>
      <c r="R86" s="3" t="s">
        <v>488</v>
      </c>
      <c r="S86" s="3" t="s">
        <v>488</v>
      </c>
      <c r="T86" s="3" t="s">
        <v>488</v>
      </c>
      <c r="U86" s="3" t="s">
        <v>488</v>
      </c>
      <c r="V86" s="3" t="s">
        <v>488</v>
      </c>
      <c r="W86" s="3" t="s">
        <v>488</v>
      </c>
      <c r="X86" s="3" t="s">
        <v>488</v>
      </c>
      <c r="Y86" s="3" t="s">
        <v>488</v>
      </c>
      <c r="Z86" s="3" t="s">
        <v>488</v>
      </c>
      <c r="AA86" s="3" t="s">
        <v>488</v>
      </c>
      <c r="AB86" s="3" t="s">
        <v>488</v>
      </c>
      <c r="AC86" s="3" t="s">
        <v>488</v>
      </c>
      <c r="AD86" s="3" t="s">
        <v>488</v>
      </c>
      <c r="AE86" s="3" t="s">
        <v>95</v>
      </c>
      <c r="AF86" s="3" t="s">
        <v>84</v>
      </c>
      <c r="AG86" s="3" t="s">
        <v>96</v>
      </c>
      <c r="AH86" s="3" t="s">
        <v>89</v>
      </c>
    </row>
    <row r="87" spans="1:34" ht="45" customHeight="1" x14ac:dyDescent="0.35">
      <c r="A87" s="3" t="s">
        <v>489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9</v>
      </c>
      <c r="G87" s="3" t="s">
        <v>98</v>
      </c>
      <c r="H87" s="3" t="s">
        <v>98</v>
      </c>
      <c r="I87" s="3" t="s">
        <v>454</v>
      </c>
      <c r="J87" s="3" t="s">
        <v>490</v>
      </c>
      <c r="K87" s="3" t="s">
        <v>89</v>
      </c>
      <c r="L87" s="3" t="s">
        <v>89</v>
      </c>
      <c r="M87" s="3" t="s">
        <v>90</v>
      </c>
      <c r="N87" s="3" t="s">
        <v>456</v>
      </c>
      <c r="O87" s="3" t="s">
        <v>92</v>
      </c>
      <c r="P87" s="3" t="s">
        <v>457</v>
      </c>
      <c r="Q87" s="3" t="s">
        <v>92</v>
      </c>
      <c r="R87" s="3" t="s">
        <v>491</v>
      </c>
      <c r="S87" s="3" t="s">
        <v>491</v>
      </c>
      <c r="T87" s="3" t="s">
        <v>491</v>
      </c>
      <c r="U87" s="3" t="s">
        <v>491</v>
      </c>
      <c r="V87" s="3" t="s">
        <v>491</v>
      </c>
      <c r="W87" s="3" t="s">
        <v>491</v>
      </c>
      <c r="X87" s="3" t="s">
        <v>491</v>
      </c>
      <c r="Y87" s="3" t="s">
        <v>491</v>
      </c>
      <c r="Z87" s="3" t="s">
        <v>491</v>
      </c>
      <c r="AA87" s="3" t="s">
        <v>491</v>
      </c>
      <c r="AB87" s="3" t="s">
        <v>491</v>
      </c>
      <c r="AC87" s="3" t="s">
        <v>491</v>
      </c>
      <c r="AD87" s="3" t="s">
        <v>491</v>
      </c>
      <c r="AE87" s="3" t="s">
        <v>95</v>
      </c>
      <c r="AF87" s="3" t="s">
        <v>84</v>
      </c>
      <c r="AG87" s="3" t="s">
        <v>96</v>
      </c>
      <c r="AH87" s="3" t="s">
        <v>89</v>
      </c>
    </row>
    <row r="88" spans="1:34" ht="45" customHeight="1" x14ac:dyDescent="0.35">
      <c r="A88" s="3" t="s">
        <v>492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9</v>
      </c>
      <c r="G88" s="3" t="s">
        <v>98</v>
      </c>
      <c r="H88" s="3" t="s">
        <v>98</v>
      </c>
      <c r="I88" s="3" t="s">
        <v>454</v>
      </c>
      <c r="J88" s="3" t="s">
        <v>493</v>
      </c>
      <c r="K88" s="3" t="s">
        <v>89</v>
      </c>
      <c r="L88" s="3" t="s">
        <v>89</v>
      </c>
      <c r="M88" s="3" t="s">
        <v>101</v>
      </c>
      <c r="N88" s="3" t="s">
        <v>456</v>
      </c>
      <c r="O88" s="3" t="s">
        <v>92</v>
      </c>
      <c r="P88" s="3" t="s">
        <v>457</v>
      </c>
      <c r="Q88" s="3" t="s">
        <v>92</v>
      </c>
      <c r="R88" s="3" t="s">
        <v>494</v>
      </c>
      <c r="S88" s="3" t="s">
        <v>494</v>
      </c>
      <c r="T88" s="3" t="s">
        <v>494</v>
      </c>
      <c r="U88" s="3" t="s">
        <v>494</v>
      </c>
      <c r="V88" s="3" t="s">
        <v>494</v>
      </c>
      <c r="W88" s="3" t="s">
        <v>494</v>
      </c>
      <c r="X88" s="3" t="s">
        <v>494</v>
      </c>
      <c r="Y88" s="3" t="s">
        <v>494</v>
      </c>
      <c r="Z88" s="3" t="s">
        <v>494</v>
      </c>
      <c r="AA88" s="3" t="s">
        <v>494</v>
      </c>
      <c r="AB88" s="3" t="s">
        <v>494</v>
      </c>
      <c r="AC88" s="3" t="s">
        <v>494</v>
      </c>
      <c r="AD88" s="3" t="s">
        <v>494</v>
      </c>
      <c r="AE88" s="3" t="s">
        <v>95</v>
      </c>
      <c r="AF88" s="3" t="s">
        <v>84</v>
      </c>
      <c r="AG88" s="3" t="s">
        <v>96</v>
      </c>
      <c r="AH88" s="3" t="s">
        <v>89</v>
      </c>
    </row>
    <row r="89" spans="1:34" ht="45" customHeight="1" x14ac:dyDescent="0.35">
      <c r="A89" s="3" t="s">
        <v>495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9</v>
      </c>
      <c r="G89" s="3" t="s">
        <v>98</v>
      </c>
      <c r="H89" s="3" t="s">
        <v>98</v>
      </c>
      <c r="I89" s="3" t="s">
        <v>454</v>
      </c>
      <c r="J89" s="3" t="s">
        <v>496</v>
      </c>
      <c r="K89" s="3" t="s">
        <v>89</v>
      </c>
      <c r="L89" s="3" t="s">
        <v>89</v>
      </c>
      <c r="M89" s="3" t="s">
        <v>90</v>
      </c>
      <c r="N89" s="3" t="s">
        <v>456</v>
      </c>
      <c r="O89" s="3" t="s">
        <v>92</v>
      </c>
      <c r="P89" s="3" t="s">
        <v>457</v>
      </c>
      <c r="Q89" s="3" t="s">
        <v>92</v>
      </c>
      <c r="R89" s="3" t="s">
        <v>497</v>
      </c>
      <c r="S89" s="3" t="s">
        <v>497</v>
      </c>
      <c r="T89" s="3" t="s">
        <v>497</v>
      </c>
      <c r="U89" s="3" t="s">
        <v>497</v>
      </c>
      <c r="V89" s="3" t="s">
        <v>497</v>
      </c>
      <c r="W89" s="3" t="s">
        <v>497</v>
      </c>
      <c r="X89" s="3" t="s">
        <v>497</v>
      </c>
      <c r="Y89" s="3" t="s">
        <v>497</v>
      </c>
      <c r="Z89" s="3" t="s">
        <v>497</v>
      </c>
      <c r="AA89" s="3" t="s">
        <v>497</v>
      </c>
      <c r="AB89" s="3" t="s">
        <v>497</v>
      </c>
      <c r="AC89" s="3" t="s">
        <v>497</v>
      </c>
      <c r="AD89" s="3" t="s">
        <v>497</v>
      </c>
      <c r="AE89" s="3" t="s">
        <v>95</v>
      </c>
      <c r="AF89" s="3" t="s">
        <v>84</v>
      </c>
      <c r="AG89" s="3" t="s">
        <v>96</v>
      </c>
      <c r="AH89" s="3" t="s">
        <v>89</v>
      </c>
    </row>
    <row r="90" spans="1:34" ht="45" customHeight="1" x14ac:dyDescent="0.35">
      <c r="A90" s="3" t="s">
        <v>498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9</v>
      </c>
      <c r="G90" s="3" t="s">
        <v>98</v>
      </c>
      <c r="H90" s="3" t="s">
        <v>98</v>
      </c>
      <c r="I90" s="3" t="s">
        <v>454</v>
      </c>
      <c r="J90" s="3" t="s">
        <v>499</v>
      </c>
      <c r="K90" s="3" t="s">
        <v>89</v>
      </c>
      <c r="L90" s="3" t="s">
        <v>89</v>
      </c>
      <c r="M90" s="3" t="s">
        <v>90</v>
      </c>
      <c r="N90" s="3" t="s">
        <v>456</v>
      </c>
      <c r="O90" s="3" t="s">
        <v>92</v>
      </c>
      <c r="P90" s="3" t="s">
        <v>457</v>
      </c>
      <c r="Q90" s="3" t="s">
        <v>92</v>
      </c>
      <c r="R90" s="3" t="s">
        <v>500</v>
      </c>
      <c r="S90" s="3" t="s">
        <v>500</v>
      </c>
      <c r="T90" s="3" t="s">
        <v>500</v>
      </c>
      <c r="U90" s="3" t="s">
        <v>500</v>
      </c>
      <c r="V90" s="3" t="s">
        <v>500</v>
      </c>
      <c r="W90" s="3" t="s">
        <v>500</v>
      </c>
      <c r="X90" s="3" t="s">
        <v>500</v>
      </c>
      <c r="Y90" s="3" t="s">
        <v>500</v>
      </c>
      <c r="Z90" s="3" t="s">
        <v>500</v>
      </c>
      <c r="AA90" s="3" t="s">
        <v>500</v>
      </c>
      <c r="AB90" s="3" t="s">
        <v>500</v>
      </c>
      <c r="AC90" s="3" t="s">
        <v>500</v>
      </c>
      <c r="AD90" s="3" t="s">
        <v>500</v>
      </c>
      <c r="AE90" s="3" t="s">
        <v>95</v>
      </c>
      <c r="AF90" s="3" t="s">
        <v>84</v>
      </c>
      <c r="AG90" s="3" t="s">
        <v>96</v>
      </c>
      <c r="AH90" s="3" t="s">
        <v>89</v>
      </c>
    </row>
    <row r="91" spans="1:34" ht="45" customHeight="1" x14ac:dyDescent="0.35">
      <c r="A91" s="3" t="s">
        <v>501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9</v>
      </c>
      <c r="G91" s="3" t="s">
        <v>98</v>
      </c>
      <c r="H91" s="3" t="s">
        <v>98</v>
      </c>
      <c r="I91" s="3" t="s">
        <v>454</v>
      </c>
      <c r="J91" s="3" t="s">
        <v>502</v>
      </c>
      <c r="K91" s="3" t="s">
        <v>89</v>
      </c>
      <c r="L91" s="3" t="s">
        <v>89</v>
      </c>
      <c r="M91" s="3" t="s">
        <v>101</v>
      </c>
      <c r="N91" s="3" t="s">
        <v>456</v>
      </c>
      <c r="O91" s="3" t="s">
        <v>92</v>
      </c>
      <c r="P91" s="3" t="s">
        <v>457</v>
      </c>
      <c r="Q91" s="3" t="s">
        <v>92</v>
      </c>
      <c r="R91" s="3" t="s">
        <v>503</v>
      </c>
      <c r="S91" s="3" t="s">
        <v>503</v>
      </c>
      <c r="T91" s="3" t="s">
        <v>503</v>
      </c>
      <c r="U91" s="3" t="s">
        <v>503</v>
      </c>
      <c r="V91" s="3" t="s">
        <v>503</v>
      </c>
      <c r="W91" s="3" t="s">
        <v>503</v>
      </c>
      <c r="X91" s="3" t="s">
        <v>503</v>
      </c>
      <c r="Y91" s="3" t="s">
        <v>503</v>
      </c>
      <c r="Z91" s="3" t="s">
        <v>503</v>
      </c>
      <c r="AA91" s="3" t="s">
        <v>503</v>
      </c>
      <c r="AB91" s="3" t="s">
        <v>503</v>
      </c>
      <c r="AC91" s="3" t="s">
        <v>503</v>
      </c>
      <c r="AD91" s="3" t="s">
        <v>503</v>
      </c>
      <c r="AE91" s="3" t="s">
        <v>95</v>
      </c>
      <c r="AF91" s="3" t="s">
        <v>84</v>
      </c>
      <c r="AG91" s="3" t="s">
        <v>96</v>
      </c>
      <c r="AH91" s="3" t="s">
        <v>89</v>
      </c>
    </row>
    <row r="92" spans="1:34" ht="45" customHeight="1" x14ac:dyDescent="0.35">
      <c r="A92" s="3" t="s">
        <v>504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9</v>
      </c>
      <c r="G92" s="3" t="s">
        <v>98</v>
      </c>
      <c r="H92" s="3" t="s">
        <v>98</v>
      </c>
      <c r="I92" s="3" t="s">
        <v>454</v>
      </c>
      <c r="J92" s="3" t="s">
        <v>505</v>
      </c>
      <c r="K92" s="3" t="s">
        <v>89</v>
      </c>
      <c r="L92" s="3" t="s">
        <v>89</v>
      </c>
      <c r="M92" s="3" t="s">
        <v>90</v>
      </c>
      <c r="N92" s="3" t="s">
        <v>456</v>
      </c>
      <c r="O92" s="3" t="s">
        <v>92</v>
      </c>
      <c r="P92" s="3" t="s">
        <v>457</v>
      </c>
      <c r="Q92" s="3" t="s">
        <v>92</v>
      </c>
      <c r="R92" s="3" t="s">
        <v>506</v>
      </c>
      <c r="S92" s="3" t="s">
        <v>506</v>
      </c>
      <c r="T92" s="3" t="s">
        <v>506</v>
      </c>
      <c r="U92" s="3" t="s">
        <v>506</v>
      </c>
      <c r="V92" s="3" t="s">
        <v>506</v>
      </c>
      <c r="W92" s="3" t="s">
        <v>506</v>
      </c>
      <c r="X92" s="3" t="s">
        <v>506</v>
      </c>
      <c r="Y92" s="3" t="s">
        <v>506</v>
      </c>
      <c r="Z92" s="3" t="s">
        <v>506</v>
      </c>
      <c r="AA92" s="3" t="s">
        <v>506</v>
      </c>
      <c r="AB92" s="3" t="s">
        <v>506</v>
      </c>
      <c r="AC92" s="3" t="s">
        <v>506</v>
      </c>
      <c r="AD92" s="3" t="s">
        <v>506</v>
      </c>
      <c r="AE92" s="3" t="s">
        <v>95</v>
      </c>
      <c r="AF92" s="3" t="s">
        <v>84</v>
      </c>
      <c r="AG92" s="3" t="s">
        <v>96</v>
      </c>
      <c r="AH92" s="3" t="s">
        <v>89</v>
      </c>
    </row>
    <row r="93" spans="1:34" ht="45" customHeight="1" x14ac:dyDescent="0.35">
      <c r="A93" s="3" t="s">
        <v>507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9</v>
      </c>
      <c r="G93" s="3" t="s">
        <v>98</v>
      </c>
      <c r="H93" s="3" t="s">
        <v>98</v>
      </c>
      <c r="I93" s="3" t="s">
        <v>454</v>
      </c>
      <c r="J93" s="3" t="s">
        <v>508</v>
      </c>
      <c r="K93" s="3" t="s">
        <v>89</v>
      </c>
      <c r="L93" s="3" t="s">
        <v>89</v>
      </c>
      <c r="M93" s="3" t="s">
        <v>90</v>
      </c>
      <c r="N93" s="3" t="s">
        <v>456</v>
      </c>
      <c r="O93" s="3" t="s">
        <v>92</v>
      </c>
      <c r="P93" s="3" t="s">
        <v>457</v>
      </c>
      <c r="Q93" s="3" t="s">
        <v>92</v>
      </c>
      <c r="R93" s="3" t="s">
        <v>509</v>
      </c>
      <c r="S93" s="3" t="s">
        <v>509</v>
      </c>
      <c r="T93" s="3" t="s">
        <v>509</v>
      </c>
      <c r="U93" s="3" t="s">
        <v>509</v>
      </c>
      <c r="V93" s="3" t="s">
        <v>509</v>
      </c>
      <c r="W93" s="3" t="s">
        <v>509</v>
      </c>
      <c r="X93" s="3" t="s">
        <v>509</v>
      </c>
      <c r="Y93" s="3" t="s">
        <v>509</v>
      </c>
      <c r="Z93" s="3" t="s">
        <v>509</v>
      </c>
      <c r="AA93" s="3" t="s">
        <v>509</v>
      </c>
      <c r="AB93" s="3" t="s">
        <v>509</v>
      </c>
      <c r="AC93" s="3" t="s">
        <v>509</v>
      </c>
      <c r="AD93" s="3" t="s">
        <v>509</v>
      </c>
      <c r="AE93" s="3" t="s">
        <v>95</v>
      </c>
      <c r="AF93" s="3" t="s">
        <v>84</v>
      </c>
      <c r="AG93" s="3" t="s">
        <v>96</v>
      </c>
      <c r="AH93" s="3" t="s">
        <v>89</v>
      </c>
    </row>
    <row r="94" spans="1:34" ht="45" customHeight="1" x14ac:dyDescent="0.35">
      <c r="A94" s="3" t="s">
        <v>510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9</v>
      </c>
      <c r="G94" s="3" t="s">
        <v>98</v>
      </c>
      <c r="H94" s="3" t="s">
        <v>98</v>
      </c>
      <c r="I94" s="3" t="s">
        <v>454</v>
      </c>
      <c r="J94" s="3" t="s">
        <v>511</v>
      </c>
      <c r="K94" s="3" t="s">
        <v>89</v>
      </c>
      <c r="L94" s="3" t="s">
        <v>89</v>
      </c>
      <c r="M94" s="3" t="s">
        <v>90</v>
      </c>
      <c r="N94" s="3" t="s">
        <v>456</v>
      </c>
      <c r="O94" s="3" t="s">
        <v>92</v>
      </c>
      <c r="P94" s="3" t="s">
        <v>457</v>
      </c>
      <c r="Q94" s="3" t="s">
        <v>92</v>
      </c>
      <c r="R94" s="3" t="s">
        <v>512</v>
      </c>
      <c r="S94" s="3" t="s">
        <v>512</v>
      </c>
      <c r="T94" s="3" t="s">
        <v>512</v>
      </c>
      <c r="U94" s="3" t="s">
        <v>512</v>
      </c>
      <c r="V94" s="3" t="s">
        <v>512</v>
      </c>
      <c r="W94" s="3" t="s">
        <v>512</v>
      </c>
      <c r="X94" s="3" t="s">
        <v>512</v>
      </c>
      <c r="Y94" s="3" t="s">
        <v>512</v>
      </c>
      <c r="Z94" s="3" t="s">
        <v>512</v>
      </c>
      <c r="AA94" s="3" t="s">
        <v>512</v>
      </c>
      <c r="AB94" s="3" t="s">
        <v>512</v>
      </c>
      <c r="AC94" s="3" t="s">
        <v>512</v>
      </c>
      <c r="AD94" s="3" t="s">
        <v>512</v>
      </c>
      <c r="AE94" s="3" t="s">
        <v>95</v>
      </c>
      <c r="AF94" s="3" t="s">
        <v>84</v>
      </c>
      <c r="AG94" s="3" t="s">
        <v>96</v>
      </c>
      <c r="AH94" s="3" t="s">
        <v>89</v>
      </c>
    </row>
    <row r="95" spans="1:34" ht="45" customHeight="1" x14ac:dyDescent="0.35">
      <c r="A95" s="3" t="s">
        <v>513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9</v>
      </c>
      <c r="G95" s="3" t="s">
        <v>98</v>
      </c>
      <c r="H95" s="3" t="s">
        <v>98</v>
      </c>
      <c r="I95" s="3" t="s">
        <v>454</v>
      </c>
      <c r="J95" s="3" t="s">
        <v>514</v>
      </c>
      <c r="K95" s="3" t="s">
        <v>89</v>
      </c>
      <c r="L95" s="3" t="s">
        <v>89</v>
      </c>
      <c r="M95" s="3" t="s">
        <v>101</v>
      </c>
      <c r="N95" s="3" t="s">
        <v>456</v>
      </c>
      <c r="O95" s="3" t="s">
        <v>92</v>
      </c>
      <c r="P95" s="3" t="s">
        <v>457</v>
      </c>
      <c r="Q95" s="3" t="s">
        <v>92</v>
      </c>
      <c r="R95" s="3" t="s">
        <v>515</v>
      </c>
      <c r="S95" s="3" t="s">
        <v>515</v>
      </c>
      <c r="T95" s="3" t="s">
        <v>515</v>
      </c>
      <c r="U95" s="3" t="s">
        <v>515</v>
      </c>
      <c r="V95" s="3" t="s">
        <v>515</v>
      </c>
      <c r="W95" s="3" t="s">
        <v>515</v>
      </c>
      <c r="X95" s="3" t="s">
        <v>515</v>
      </c>
      <c r="Y95" s="3" t="s">
        <v>515</v>
      </c>
      <c r="Z95" s="3" t="s">
        <v>515</v>
      </c>
      <c r="AA95" s="3" t="s">
        <v>515</v>
      </c>
      <c r="AB95" s="3" t="s">
        <v>515</v>
      </c>
      <c r="AC95" s="3" t="s">
        <v>515</v>
      </c>
      <c r="AD95" s="3" t="s">
        <v>515</v>
      </c>
      <c r="AE95" s="3" t="s">
        <v>95</v>
      </c>
      <c r="AF95" s="3" t="s">
        <v>84</v>
      </c>
      <c r="AG95" s="3" t="s">
        <v>96</v>
      </c>
      <c r="AH95" s="3" t="s">
        <v>89</v>
      </c>
    </row>
    <row r="96" spans="1:34" ht="45" customHeight="1" x14ac:dyDescent="0.35">
      <c r="A96" s="3" t="s">
        <v>516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9</v>
      </c>
      <c r="G96" s="3" t="s">
        <v>98</v>
      </c>
      <c r="H96" s="3" t="s">
        <v>98</v>
      </c>
      <c r="I96" s="3" t="s">
        <v>454</v>
      </c>
      <c r="J96" s="3" t="s">
        <v>517</v>
      </c>
      <c r="K96" s="3" t="s">
        <v>89</v>
      </c>
      <c r="L96" s="3" t="s">
        <v>89</v>
      </c>
      <c r="M96" s="3" t="s">
        <v>90</v>
      </c>
      <c r="N96" s="3" t="s">
        <v>456</v>
      </c>
      <c r="O96" s="3" t="s">
        <v>92</v>
      </c>
      <c r="P96" s="3" t="s">
        <v>457</v>
      </c>
      <c r="Q96" s="3" t="s">
        <v>92</v>
      </c>
      <c r="R96" s="3" t="s">
        <v>518</v>
      </c>
      <c r="S96" s="3" t="s">
        <v>518</v>
      </c>
      <c r="T96" s="3" t="s">
        <v>518</v>
      </c>
      <c r="U96" s="3" t="s">
        <v>518</v>
      </c>
      <c r="V96" s="3" t="s">
        <v>518</v>
      </c>
      <c r="W96" s="3" t="s">
        <v>518</v>
      </c>
      <c r="X96" s="3" t="s">
        <v>518</v>
      </c>
      <c r="Y96" s="3" t="s">
        <v>518</v>
      </c>
      <c r="Z96" s="3" t="s">
        <v>518</v>
      </c>
      <c r="AA96" s="3" t="s">
        <v>518</v>
      </c>
      <c r="AB96" s="3" t="s">
        <v>518</v>
      </c>
      <c r="AC96" s="3" t="s">
        <v>518</v>
      </c>
      <c r="AD96" s="3" t="s">
        <v>518</v>
      </c>
      <c r="AE96" s="3" t="s">
        <v>95</v>
      </c>
      <c r="AF96" s="3" t="s">
        <v>84</v>
      </c>
      <c r="AG96" s="3" t="s">
        <v>96</v>
      </c>
      <c r="AH96" s="3" t="s">
        <v>89</v>
      </c>
    </row>
    <row r="97" spans="1:34" ht="45" customHeight="1" x14ac:dyDescent="0.35">
      <c r="A97" s="3" t="s">
        <v>519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9</v>
      </c>
      <c r="G97" s="3" t="s">
        <v>98</v>
      </c>
      <c r="H97" s="3" t="s">
        <v>98</v>
      </c>
      <c r="I97" s="3" t="s">
        <v>454</v>
      </c>
      <c r="J97" s="3" t="s">
        <v>520</v>
      </c>
      <c r="K97" s="3" t="s">
        <v>89</v>
      </c>
      <c r="L97" s="3" t="s">
        <v>89</v>
      </c>
      <c r="M97" s="3" t="s">
        <v>90</v>
      </c>
      <c r="N97" s="3" t="s">
        <v>456</v>
      </c>
      <c r="O97" s="3" t="s">
        <v>92</v>
      </c>
      <c r="P97" s="3" t="s">
        <v>457</v>
      </c>
      <c r="Q97" s="3" t="s">
        <v>92</v>
      </c>
      <c r="R97" s="3" t="s">
        <v>521</v>
      </c>
      <c r="S97" s="3" t="s">
        <v>521</v>
      </c>
      <c r="T97" s="3" t="s">
        <v>521</v>
      </c>
      <c r="U97" s="3" t="s">
        <v>521</v>
      </c>
      <c r="V97" s="3" t="s">
        <v>521</v>
      </c>
      <c r="W97" s="3" t="s">
        <v>521</v>
      </c>
      <c r="X97" s="3" t="s">
        <v>521</v>
      </c>
      <c r="Y97" s="3" t="s">
        <v>521</v>
      </c>
      <c r="Z97" s="3" t="s">
        <v>521</v>
      </c>
      <c r="AA97" s="3" t="s">
        <v>521</v>
      </c>
      <c r="AB97" s="3" t="s">
        <v>521</v>
      </c>
      <c r="AC97" s="3" t="s">
        <v>521</v>
      </c>
      <c r="AD97" s="3" t="s">
        <v>521</v>
      </c>
      <c r="AE97" s="3" t="s">
        <v>95</v>
      </c>
      <c r="AF97" s="3" t="s">
        <v>84</v>
      </c>
      <c r="AG97" s="3" t="s">
        <v>96</v>
      </c>
      <c r="AH97" s="3" t="s">
        <v>89</v>
      </c>
    </row>
    <row r="98" spans="1:34" ht="45" customHeight="1" x14ac:dyDescent="0.35">
      <c r="A98" s="3" t="s">
        <v>522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9</v>
      </c>
      <c r="G98" s="3" t="s">
        <v>98</v>
      </c>
      <c r="H98" s="3" t="s">
        <v>98</v>
      </c>
      <c r="I98" s="3" t="s">
        <v>454</v>
      </c>
      <c r="J98" s="3" t="s">
        <v>523</v>
      </c>
      <c r="K98" s="3" t="s">
        <v>89</v>
      </c>
      <c r="L98" s="3" t="s">
        <v>89</v>
      </c>
      <c r="M98" s="3" t="s">
        <v>101</v>
      </c>
      <c r="N98" s="3" t="s">
        <v>456</v>
      </c>
      <c r="O98" s="3" t="s">
        <v>92</v>
      </c>
      <c r="P98" s="3" t="s">
        <v>457</v>
      </c>
      <c r="Q98" s="3" t="s">
        <v>92</v>
      </c>
      <c r="R98" s="3" t="s">
        <v>524</v>
      </c>
      <c r="S98" s="3" t="s">
        <v>524</v>
      </c>
      <c r="T98" s="3" t="s">
        <v>524</v>
      </c>
      <c r="U98" s="3" t="s">
        <v>524</v>
      </c>
      <c r="V98" s="3" t="s">
        <v>524</v>
      </c>
      <c r="W98" s="3" t="s">
        <v>524</v>
      </c>
      <c r="X98" s="3" t="s">
        <v>524</v>
      </c>
      <c r="Y98" s="3" t="s">
        <v>524</v>
      </c>
      <c r="Z98" s="3" t="s">
        <v>524</v>
      </c>
      <c r="AA98" s="3" t="s">
        <v>524</v>
      </c>
      <c r="AB98" s="3" t="s">
        <v>524</v>
      </c>
      <c r="AC98" s="3" t="s">
        <v>524</v>
      </c>
      <c r="AD98" s="3" t="s">
        <v>524</v>
      </c>
      <c r="AE98" s="3" t="s">
        <v>95</v>
      </c>
      <c r="AF98" s="3" t="s">
        <v>84</v>
      </c>
      <c r="AG98" s="3" t="s">
        <v>96</v>
      </c>
      <c r="AH98" s="3" t="s">
        <v>89</v>
      </c>
    </row>
    <row r="99" spans="1:34" ht="45" customHeight="1" x14ac:dyDescent="0.35">
      <c r="A99" s="3" t="s">
        <v>525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9</v>
      </c>
      <c r="G99" s="3" t="s">
        <v>98</v>
      </c>
      <c r="H99" s="3" t="s">
        <v>98</v>
      </c>
      <c r="I99" s="3" t="s">
        <v>454</v>
      </c>
      <c r="J99" s="3" t="s">
        <v>526</v>
      </c>
      <c r="K99" s="3" t="s">
        <v>89</v>
      </c>
      <c r="L99" s="3" t="s">
        <v>89</v>
      </c>
      <c r="M99" s="3" t="s">
        <v>90</v>
      </c>
      <c r="N99" s="3" t="s">
        <v>456</v>
      </c>
      <c r="O99" s="3" t="s">
        <v>92</v>
      </c>
      <c r="P99" s="3" t="s">
        <v>457</v>
      </c>
      <c r="Q99" s="3" t="s">
        <v>92</v>
      </c>
      <c r="R99" s="3" t="s">
        <v>527</v>
      </c>
      <c r="S99" s="3" t="s">
        <v>527</v>
      </c>
      <c r="T99" s="3" t="s">
        <v>527</v>
      </c>
      <c r="U99" s="3" t="s">
        <v>527</v>
      </c>
      <c r="V99" s="3" t="s">
        <v>527</v>
      </c>
      <c r="W99" s="3" t="s">
        <v>527</v>
      </c>
      <c r="X99" s="3" t="s">
        <v>527</v>
      </c>
      <c r="Y99" s="3" t="s">
        <v>527</v>
      </c>
      <c r="Z99" s="3" t="s">
        <v>527</v>
      </c>
      <c r="AA99" s="3" t="s">
        <v>527</v>
      </c>
      <c r="AB99" s="3" t="s">
        <v>527</v>
      </c>
      <c r="AC99" s="3" t="s">
        <v>527</v>
      </c>
      <c r="AD99" s="3" t="s">
        <v>527</v>
      </c>
      <c r="AE99" s="3" t="s">
        <v>95</v>
      </c>
      <c r="AF99" s="3" t="s">
        <v>84</v>
      </c>
      <c r="AG99" s="3" t="s">
        <v>96</v>
      </c>
      <c r="AH99" s="3" t="s">
        <v>89</v>
      </c>
    </row>
    <row r="100" spans="1:34" ht="45" customHeight="1" x14ac:dyDescent="0.35">
      <c r="A100" s="3" t="s">
        <v>528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9</v>
      </c>
      <c r="G100" s="3" t="s">
        <v>98</v>
      </c>
      <c r="H100" s="3" t="s">
        <v>98</v>
      </c>
      <c r="I100" s="3" t="s">
        <v>454</v>
      </c>
      <c r="J100" s="3" t="s">
        <v>529</v>
      </c>
      <c r="K100" s="3" t="s">
        <v>89</v>
      </c>
      <c r="L100" s="3" t="s">
        <v>89</v>
      </c>
      <c r="M100" s="3" t="s">
        <v>90</v>
      </c>
      <c r="N100" s="3" t="s">
        <v>456</v>
      </c>
      <c r="O100" s="3" t="s">
        <v>92</v>
      </c>
      <c r="P100" s="3" t="s">
        <v>457</v>
      </c>
      <c r="Q100" s="3" t="s">
        <v>92</v>
      </c>
      <c r="R100" s="3" t="s">
        <v>530</v>
      </c>
      <c r="S100" s="3" t="s">
        <v>530</v>
      </c>
      <c r="T100" s="3" t="s">
        <v>530</v>
      </c>
      <c r="U100" s="3" t="s">
        <v>530</v>
      </c>
      <c r="V100" s="3" t="s">
        <v>530</v>
      </c>
      <c r="W100" s="3" t="s">
        <v>530</v>
      </c>
      <c r="X100" s="3" t="s">
        <v>530</v>
      </c>
      <c r="Y100" s="3" t="s">
        <v>530</v>
      </c>
      <c r="Z100" s="3" t="s">
        <v>530</v>
      </c>
      <c r="AA100" s="3" t="s">
        <v>530</v>
      </c>
      <c r="AB100" s="3" t="s">
        <v>530</v>
      </c>
      <c r="AC100" s="3" t="s">
        <v>530</v>
      </c>
      <c r="AD100" s="3" t="s">
        <v>530</v>
      </c>
      <c r="AE100" s="3" t="s">
        <v>95</v>
      </c>
      <c r="AF100" s="3" t="s">
        <v>84</v>
      </c>
      <c r="AG100" s="3" t="s">
        <v>96</v>
      </c>
      <c r="AH100" s="3" t="s">
        <v>89</v>
      </c>
    </row>
    <row r="101" spans="1:34" ht="45" customHeight="1" x14ac:dyDescent="0.35">
      <c r="A101" s="3" t="s">
        <v>531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9</v>
      </c>
      <c r="G101" s="3" t="s">
        <v>98</v>
      </c>
      <c r="H101" s="3" t="s">
        <v>98</v>
      </c>
      <c r="I101" s="3" t="s">
        <v>454</v>
      </c>
      <c r="J101" s="3" t="s">
        <v>532</v>
      </c>
      <c r="K101" s="3" t="s">
        <v>89</v>
      </c>
      <c r="L101" s="3" t="s">
        <v>89</v>
      </c>
      <c r="M101" s="3" t="s">
        <v>90</v>
      </c>
      <c r="N101" s="3" t="s">
        <v>456</v>
      </c>
      <c r="O101" s="3" t="s">
        <v>92</v>
      </c>
      <c r="P101" s="3" t="s">
        <v>457</v>
      </c>
      <c r="Q101" s="3" t="s">
        <v>92</v>
      </c>
      <c r="R101" s="3" t="s">
        <v>533</v>
      </c>
      <c r="S101" s="3" t="s">
        <v>533</v>
      </c>
      <c r="T101" s="3" t="s">
        <v>533</v>
      </c>
      <c r="U101" s="3" t="s">
        <v>533</v>
      </c>
      <c r="V101" s="3" t="s">
        <v>533</v>
      </c>
      <c r="W101" s="3" t="s">
        <v>533</v>
      </c>
      <c r="X101" s="3" t="s">
        <v>533</v>
      </c>
      <c r="Y101" s="3" t="s">
        <v>533</v>
      </c>
      <c r="Z101" s="3" t="s">
        <v>533</v>
      </c>
      <c r="AA101" s="3" t="s">
        <v>533</v>
      </c>
      <c r="AB101" s="3" t="s">
        <v>533</v>
      </c>
      <c r="AC101" s="3" t="s">
        <v>533</v>
      </c>
      <c r="AD101" s="3" t="s">
        <v>533</v>
      </c>
      <c r="AE101" s="3" t="s">
        <v>95</v>
      </c>
      <c r="AF101" s="3" t="s">
        <v>84</v>
      </c>
      <c r="AG101" s="3" t="s">
        <v>96</v>
      </c>
      <c r="AH101" s="3" t="s">
        <v>89</v>
      </c>
    </row>
    <row r="102" spans="1:34" ht="45" customHeight="1" x14ac:dyDescent="0.35">
      <c r="A102" s="3" t="s">
        <v>534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9</v>
      </c>
      <c r="G102" s="3" t="s">
        <v>535</v>
      </c>
      <c r="H102" s="3" t="s">
        <v>535</v>
      </c>
      <c r="I102" s="3" t="s">
        <v>121</v>
      </c>
      <c r="J102" s="3" t="s">
        <v>536</v>
      </c>
      <c r="K102" s="3" t="s">
        <v>89</v>
      </c>
      <c r="L102" s="3" t="s">
        <v>89</v>
      </c>
      <c r="M102" s="3" t="s">
        <v>90</v>
      </c>
      <c r="N102" s="3" t="s">
        <v>537</v>
      </c>
      <c r="O102" s="3" t="s">
        <v>92</v>
      </c>
      <c r="P102" s="3" t="s">
        <v>538</v>
      </c>
      <c r="Q102" s="3" t="s">
        <v>92</v>
      </c>
      <c r="R102" s="3" t="s">
        <v>539</v>
      </c>
      <c r="S102" s="3" t="s">
        <v>539</v>
      </c>
      <c r="T102" s="3" t="s">
        <v>539</v>
      </c>
      <c r="U102" s="3" t="s">
        <v>539</v>
      </c>
      <c r="V102" s="3" t="s">
        <v>539</v>
      </c>
      <c r="W102" s="3" t="s">
        <v>539</v>
      </c>
      <c r="X102" s="3" t="s">
        <v>539</v>
      </c>
      <c r="Y102" s="3" t="s">
        <v>539</v>
      </c>
      <c r="Z102" s="3" t="s">
        <v>539</v>
      </c>
      <c r="AA102" s="3" t="s">
        <v>539</v>
      </c>
      <c r="AB102" s="3" t="s">
        <v>539</v>
      </c>
      <c r="AC102" s="3" t="s">
        <v>539</v>
      </c>
      <c r="AD102" s="3" t="s">
        <v>539</v>
      </c>
      <c r="AE102" s="3" t="s">
        <v>95</v>
      </c>
      <c r="AF102" s="3" t="s">
        <v>84</v>
      </c>
      <c r="AG102" s="3" t="s">
        <v>96</v>
      </c>
      <c r="AH102" s="3" t="s">
        <v>89</v>
      </c>
    </row>
    <row r="103" spans="1:34" ht="45" customHeight="1" x14ac:dyDescent="0.35">
      <c r="A103" s="3" t="s">
        <v>540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9</v>
      </c>
      <c r="G103" s="3" t="s">
        <v>98</v>
      </c>
      <c r="H103" s="3" t="s">
        <v>98</v>
      </c>
      <c r="I103" s="3" t="s">
        <v>125</v>
      </c>
      <c r="J103" s="3" t="s">
        <v>541</v>
      </c>
      <c r="K103" s="3" t="s">
        <v>89</v>
      </c>
      <c r="L103" s="3" t="s">
        <v>89</v>
      </c>
      <c r="M103" s="3" t="s">
        <v>101</v>
      </c>
      <c r="N103" s="3" t="s">
        <v>167</v>
      </c>
      <c r="O103" s="3" t="s">
        <v>92</v>
      </c>
      <c r="P103" s="3" t="s">
        <v>168</v>
      </c>
      <c r="Q103" s="3" t="s">
        <v>92</v>
      </c>
      <c r="R103" s="3" t="s">
        <v>542</v>
      </c>
      <c r="S103" s="3" t="s">
        <v>542</v>
      </c>
      <c r="T103" s="3" t="s">
        <v>542</v>
      </c>
      <c r="U103" s="3" t="s">
        <v>542</v>
      </c>
      <c r="V103" s="3" t="s">
        <v>542</v>
      </c>
      <c r="W103" s="3" t="s">
        <v>542</v>
      </c>
      <c r="X103" s="3" t="s">
        <v>542</v>
      </c>
      <c r="Y103" s="3" t="s">
        <v>542</v>
      </c>
      <c r="Z103" s="3" t="s">
        <v>542</v>
      </c>
      <c r="AA103" s="3" t="s">
        <v>542</v>
      </c>
      <c r="AB103" s="3" t="s">
        <v>542</v>
      </c>
      <c r="AC103" s="3" t="s">
        <v>542</v>
      </c>
      <c r="AD103" s="3" t="s">
        <v>542</v>
      </c>
      <c r="AE103" s="3" t="s">
        <v>95</v>
      </c>
      <c r="AF103" s="3" t="s">
        <v>84</v>
      </c>
      <c r="AG103" s="3" t="s">
        <v>96</v>
      </c>
      <c r="AH103" s="3" t="s">
        <v>89</v>
      </c>
    </row>
    <row r="104" spans="1:34" ht="45" customHeight="1" x14ac:dyDescent="0.35">
      <c r="A104" s="3" t="s">
        <v>543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9</v>
      </c>
      <c r="G104" s="3" t="s">
        <v>98</v>
      </c>
      <c r="H104" s="3" t="s">
        <v>98</v>
      </c>
      <c r="I104" s="3" t="s">
        <v>112</v>
      </c>
      <c r="J104" s="3" t="s">
        <v>544</v>
      </c>
      <c r="K104" s="3" t="s">
        <v>89</v>
      </c>
      <c r="L104" s="3" t="s">
        <v>89</v>
      </c>
      <c r="M104" s="3" t="s">
        <v>101</v>
      </c>
      <c r="N104" s="3" t="s">
        <v>117</v>
      </c>
      <c r="O104" s="3" t="s">
        <v>92</v>
      </c>
      <c r="P104" s="3" t="s">
        <v>118</v>
      </c>
      <c r="Q104" s="3" t="s">
        <v>92</v>
      </c>
      <c r="R104" s="3" t="s">
        <v>545</v>
      </c>
      <c r="S104" s="3" t="s">
        <v>545</v>
      </c>
      <c r="T104" s="3" t="s">
        <v>545</v>
      </c>
      <c r="U104" s="3" t="s">
        <v>545</v>
      </c>
      <c r="V104" s="3" t="s">
        <v>545</v>
      </c>
      <c r="W104" s="3" t="s">
        <v>545</v>
      </c>
      <c r="X104" s="3" t="s">
        <v>545</v>
      </c>
      <c r="Y104" s="3" t="s">
        <v>545</v>
      </c>
      <c r="Z104" s="3" t="s">
        <v>545</v>
      </c>
      <c r="AA104" s="3" t="s">
        <v>545</v>
      </c>
      <c r="AB104" s="3" t="s">
        <v>545</v>
      </c>
      <c r="AC104" s="3" t="s">
        <v>545</v>
      </c>
      <c r="AD104" s="3" t="s">
        <v>545</v>
      </c>
      <c r="AE104" s="3" t="s">
        <v>95</v>
      </c>
      <c r="AF104" s="3" t="s">
        <v>84</v>
      </c>
      <c r="AG104" s="3" t="s">
        <v>96</v>
      </c>
      <c r="AH104" s="3" t="s">
        <v>89</v>
      </c>
    </row>
    <row r="105" spans="1:34" ht="45" customHeight="1" x14ac:dyDescent="0.35">
      <c r="A105" s="3" t="s">
        <v>546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9</v>
      </c>
      <c r="G105" s="3" t="s">
        <v>547</v>
      </c>
      <c r="H105" s="3" t="s">
        <v>547</v>
      </c>
      <c r="I105" s="3" t="s">
        <v>157</v>
      </c>
      <c r="J105" s="3" t="s">
        <v>548</v>
      </c>
      <c r="K105" s="3" t="s">
        <v>89</v>
      </c>
      <c r="L105" s="3" t="s">
        <v>89</v>
      </c>
      <c r="M105" s="3" t="s">
        <v>101</v>
      </c>
      <c r="N105" s="3" t="s">
        <v>549</v>
      </c>
      <c r="O105" s="3" t="s">
        <v>92</v>
      </c>
      <c r="P105" s="3" t="s">
        <v>550</v>
      </c>
      <c r="Q105" s="3" t="s">
        <v>92</v>
      </c>
      <c r="R105" s="3" t="s">
        <v>551</v>
      </c>
      <c r="S105" s="3" t="s">
        <v>551</v>
      </c>
      <c r="T105" s="3" t="s">
        <v>551</v>
      </c>
      <c r="U105" s="3" t="s">
        <v>551</v>
      </c>
      <c r="V105" s="3" t="s">
        <v>551</v>
      </c>
      <c r="W105" s="3" t="s">
        <v>551</v>
      </c>
      <c r="X105" s="3" t="s">
        <v>551</v>
      </c>
      <c r="Y105" s="3" t="s">
        <v>551</v>
      </c>
      <c r="Z105" s="3" t="s">
        <v>551</v>
      </c>
      <c r="AA105" s="3" t="s">
        <v>551</v>
      </c>
      <c r="AB105" s="3" t="s">
        <v>551</v>
      </c>
      <c r="AC105" s="3" t="s">
        <v>551</v>
      </c>
      <c r="AD105" s="3" t="s">
        <v>551</v>
      </c>
      <c r="AE105" s="3" t="s">
        <v>95</v>
      </c>
      <c r="AF105" s="3" t="s">
        <v>84</v>
      </c>
      <c r="AG105" s="3" t="s">
        <v>96</v>
      </c>
      <c r="AH105" s="3" t="s">
        <v>89</v>
      </c>
    </row>
    <row r="106" spans="1:34" ht="45" customHeight="1" x14ac:dyDescent="0.35">
      <c r="A106" s="3" t="s">
        <v>552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9</v>
      </c>
      <c r="G106" s="3" t="s">
        <v>98</v>
      </c>
      <c r="H106" s="3" t="s">
        <v>98</v>
      </c>
      <c r="I106" s="3" t="s">
        <v>188</v>
      </c>
      <c r="J106" s="3" t="s">
        <v>553</v>
      </c>
      <c r="K106" s="3" t="s">
        <v>89</v>
      </c>
      <c r="L106" s="3" t="s">
        <v>89</v>
      </c>
      <c r="M106" s="3" t="s">
        <v>101</v>
      </c>
      <c r="N106" s="3" t="s">
        <v>91</v>
      </c>
      <c r="O106" s="3" t="s">
        <v>92</v>
      </c>
      <c r="P106" s="3" t="s">
        <v>93</v>
      </c>
      <c r="Q106" s="3" t="s">
        <v>92</v>
      </c>
      <c r="R106" s="3" t="s">
        <v>554</v>
      </c>
      <c r="S106" s="3" t="s">
        <v>554</v>
      </c>
      <c r="T106" s="3" t="s">
        <v>554</v>
      </c>
      <c r="U106" s="3" t="s">
        <v>554</v>
      </c>
      <c r="V106" s="3" t="s">
        <v>554</v>
      </c>
      <c r="W106" s="3" t="s">
        <v>554</v>
      </c>
      <c r="X106" s="3" t="s">
        <v>554</v>
      </c>
      <c r="Y106" s="3" t="s">
        <v>554</v>
      </c>
      <c r="Z106" s="3" t="s">
        <v>554</v>
      </c>
      <c r="AA106" s="3" t="s">
        <v>554</v>
      </c>
      <c r="AB106" s="3" t="s">
        <v>554</v>
      </c>
      <c r="AC106" s="3" t="s">
        <v>554</v>
      </c>
      <c r="AD106" s="3" t="s">
        <v>554</v>
      </c>
      <c r="AE106" s="3" t="s">
        <v>95</v>
      </c>
      <c r="AF106" s="3" t="s">
        <v>84</v>
      </c>
      <c r="AG106" s="3" t="s">
        <v>96</v>
      </c>
      <c r="AH106" s="3" t="s">
        <v>89</v>
      </c>
    </row>
    <row r="107" spans="1:34" ht="45" customHeight="1" x14ac:dyDescent="0.35">
      <c r="A107" s="3" t="s">
        <v>555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9</v>
      </c>
      <c r="G107" s="3" t="s">
        <v>556</v>
      </c>
      <c r="H107" s="3" t="s">
        <v>556</v>
      </c>
      <c r="I107" s="3" t="s">
        <v>330</v>
      </c>
      <c r="J107" s="3" t="s">
        <v>557</v>
      </c>
      <c r="K107" s="3" t="s">
        <v>89</v>
      </c>
      <c r="L107" s="3" t="s">
        <v>89</v>
      </c>
      <c r="M107" s="3" t="s">
        <v>90</v>
      </c>
      <c r="N107" s="3" t="s">
        <v>149</v>
      </c>
      <c r="O107" s="3" t="s">
        <v>92</v>
      </c>
      <c r="P107" s="3" t="s">
        <v>150</v>
      </c>
      <c r="Q107" s="3" t="s">
        <v>92</v>
      </c>
      <c r="R107" s="3" t="s">
        <v>558</v>
      </c>
      <c r="S107" s="3" t="s">
        <v>558</v>
      </c>
      <c r="T107" s="3" t="s">
        <v>558</v>
      </c>
      <c r="U107" s="3" t="s">
        <v>558</v>
      </c>
      <c r="V107" s="3" t="s">
        <v>558</v>
      </c>
      <c r="W107" s="3" t="s">
        <v>558</v>
      </c>
      <c r="X107" s="3" t="s">
        <v>558</v>
      </c>
      <c r="Y107" s="3" t="s">
        <v>558</v>
      </c>
      <c r="Z107" s="3" t="s">
        <v>558</v>
      </c>
      <c r="AA107" s="3" t="s">
        <v>558</v>
      </c>
      <c r="AB107" s="3" t="s">
        <v>558</v>
      </c>
      <c r="AC107" s="3" t="s">
        <v>558</v>
      </c>
      <c r="AD107" s="3" t="s">
        <v>558</v>
      </c>
      <c r="AE107" s="3" t="s">
        <v>95</v>
      </c>
      <c r="AF107" s="3" t="s">
        <v>84</v>
      </c>
      <c r="AG107" s="3" t="s">
        <v>96</v>
      </c>
      <c r="AH107" s="3" t="s">
        <v>89</v>
      </c>
    </row>
    <row r="108" spans="1:34" ht="45" customHeight="1" x14ac:dyDescent="0.35">
      <c r="A108" s="3" t="s">
        <v>559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9</v>
      </c>
      <c r="G108" s="3" t="s">
        <v>560</v>
      </c>
      <c r="H108" s="3" t="s">
        <v>560</v>
      </c>
      <c r="I108" s="3" t="s">
        <v>561</v>
      </c>
      <c r="J108" s="3" t="s">
        <v>562</v>
      </c>
      <c r="K108" s="3" t="s">
        <v>89</v>
      </c>
      <c r="L108" s="3" t="s">
        <v>89</v>
      </c>
      <c r="M108" s="3" t="s">
        <v>101</v>
      </c>
      <c r="N108" s="3" t="s">
        <v>563</v>
      </c>
      <c r="O108" s="3" t="s">
        <v>92</v>
      </c>
      <c r="P108" s="3" t="s">
        <v>564</v>
      </c>
      <c r="Q108" s="3" t="s">
        <v>92</v>
      </c>
      <c r="R108" s="3" t="s">
        <v>565</v>
      </c>
      <c r="S108" s="3" t="s">
        <v>565</v>
      </c>
      <c r="T108" s="3" t="s">
        <v>565</v>
      </c>
      <c r="U108" s="3" t="s">
        <v>565</v>
      </c>
      <c r="V108" s="3" t="s">
        <v>565</v>
      </c>
      <c r="W108" s="3" t="s">
        <v>565</v>
      </c>
      <c r="X108" s="3" t="s">
        <v>565</v>
      </c>
      <c r="Y108" s="3" t="s">
        <v>565</v>
      </c>
      <c r="Z108" s="3" t="s">
        <v>565</v>
      </c>
      <c r="AA108" s="3" t="s">
        <v>565</v>
      </c>
      <c r="AB108" s="3" t="s">
        <v>565</v>
      </c>
      <c r="AC108" s="3" t="s">
        <v>565</v>
      </c>
      <c r="AD108" s="3" t="s">
        <v>565</v>
      </c>
      <c r="AE108" s="3" t="s">
        <v>95</v>
      </c>
      <c r="AF108" s="3" t="s">
        <v>84</v>
      </c>
      <c r="AG108" s="3" t="s">
        <v>96</v>
      </c>
      <c r="AH108" s="3" t="s">
        <v>89</v>
      </c>
    </row>
    <row r="109" spans="1:34" ht="45" customHeight="1" x14ac:dyDescent="0.35">
      <c r="A109" s="3" t="s">
        <v>566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9</v>
      </c>
      <c r="G109" s="3" t="s">
        <v>98</v>
      </c>
      <c r="H109" s="3" t="s">
        <v>98</v>
      </c>
      <c r="I109" s="3" t="s">
        <v>422</v>
      </c>
      <c r="J109" s="3" t="s">
        <v>567</v>
      </c>
      <c r="K109" s="3" t="s">
        <v>89</v>
      </c>
      <c r="L109" s="3" t="s">
        <v>89</v>
      </c>
      <c r="M109" s="3" t="s">
        <v>90</v>
      </c>
      <c r="N109" s="3" t="s">
        <v>130</v>
      </c>
      <c r="O109" s="3" t="s">
        <v>92</v>
      </c>
      <c r="P109" s="3" t="s">
        <v>131</v>
      </c>
      <c r="Q109" s="3" t="s">
        <v>92</v>
      </c>
      <c r="R109" s="3" t="s">
        <v>568</v>
      </c>
      <c r="S109" s="3" t="s">
        <v>568</v>
      </c>
      <c r="T109" s="3" t="s">
        <v>568</v>
      </c>
      <c r="U109" s="3" t="s">
        <v>568</v>
      </c>
      <c r="V109" s="3" t="s">
        <v>568</v>
      </c>
      <c r="W109" s="3" t="s">
        <v>568</v>
      </c>
      <c r="X109" s="3" t="s">
        <v>568</v>
      </c>
      <c r="Y109" s="3" t="s">
        <v>568</v>
      </c>
      <c r="Z109" s="3" t="s">
        <v>568</v>
      </c>
      <c r="AA109" s="3" t="s">
        <v>568</v>
      </c>
      <c r="AB109" s="3" t="s">
        <v>568</v>
      </c>
      <c r="AC109" s="3" t="s">
        <v>568</v>
      </c>
      <c r="AD109" s="3" t="s">
        <v>568</v>
      </c>
      <c r="AE109" s="3" t="s">
        <v>95</v>
      </c>
      <c r="AF109" s="3" t="s">
        <v>84</v>
      </c>
      <c r="AG109" s="3" t="s">
        <v>96</v>
      </c>
      <c r="AH109" s="3" t="s">
        <v>89</v>
      </c>
    </row>
    <row r="110" spans="1:34" ht="45" customHeight="1" x14ac:dyDescent="0.35">
      <c r="A110" s="3" t="s">
        <v>569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9</v>
      </c>
      <c r="G110" s="3" t="s">
        <v>98</v>
      </c>
      <c r="H110" s="3" t="s">
        <v>98</v>
      </c>
      <c r="I110" s="3" t="s">
        <v>125</v>
      </c>
      <c r="J110" s="3" t="s">
        <v>570</v>
      </c>
      <c r="K110" s="3" t="s">
        <v>89</v>
      </c>
      <c r="L110" s="3" t="s">
        <v>89</v>
      </c>
      <c r="M110" s="3" t="s">
        <v>90</v>
      </c>
      <c r="N110" s="3" t="s">
        <v>130</v>
      </c>
      <c r="O110" s="3" t="s">
        <v>92</v>
      </c>
      <c r="P110" s="3" t="s">
        <v>131</v>
      </c>
      <c r="Q110" s="3" t="s">
        <v>92</v>
      </c>
      <c r="R110" s="3" t="s">
        <v>571</v>
      </c>
      <c r="S110" s="3" t="s">
        <v>571</v>
      </c>
      <c r="T110" s="3" t="s">
        <v>571</v>
      </c>
      <c r="U110" s="3" t="s">
        <v>571</v>
      </c>
      <c r="V110" s="3" t="s">
        <v>571</v>
      </c>
      <c r="W110" s="3" t="s">
        <v>571</v>
      </c>
      <c r="X110" s="3" t="s">
        <v>571</v>
      </c>
      <c r="Y110" s="3" t="s">
        <v>571</v>
      </c>
      <c r="Z110" s="3" t="s">
        <v>571</v>
      </c>
      <c r="AA110" s="3" t="s">
        <v>571</v>
      </c>
      <c r="AB110" s="3" t="s">
        <v>571</v>
      </c>
      <c r="AC110" s="3" t="s">
        <v>571</v>
      </c>
      <c r="AD110" s="3" t="s">
        <v>571</v>
      </c>
      <c r="AE110" s="3" t="s">
        <v>95</v>
      </c>
      <c r="AF110" s="3" t="s">
        <v>84</v>
      </c>
      <c r="AG110" s="3" t="s">
        <v>96</v>
      </c>
      <c r="AH110" s="3" t="s">
        <v>89</v>
      </c>
    </row>
    <row r="111" spans="1:34" ht="45" customHeight="1" x14ac:dyDescent="0.35">
      <c r="A111" s="3" t="s">
        <v>572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9</v>
      </c>
      <c r="G111" s="3" t="s">
        <v>573</v>
      </c>
      <c r="H111" s="3" t="s">
        <v>573</v>
      </c>
      <c r="I111" s="3" t="s">
        <v>125</v>
      </c>
      <c r="J111" s="3" t="s">
        <v>574</v>
      </c>
      <c r="K111" s="3" t="s">
        <v>89</v>
      </c>
      <c r="L111" s="3" t="s">
        <v>89</v>
      </c>
      <c r="M111" s="3" t="s">
        <v>90</v>
      </c>
      <c r="N111" s="3" t="s">
        <v>167</v>
      </c>
      <c r="O111" s="3" t="s">
        <v>92</v>
      </c>
      <c r="P111" s="3" t="s">
        <v>168</v>
      </c>
      <c r="Q111" s="3" t="s">
        <v>92</v>
      </c>
      <c r="R111" s="3" t="s">
        <v>575</v>
      </c>
      <c r="S111" s="3" t="s">
        <v>575</v>
      </c>
      <c r="T111" s="3" t="s">
        <v>575</v>
      </c>
      <c r="U111" s="3" t="s">
        <v>575</v>
      </c>
      <c r="V111" s="3" t="s">
        <v>575</v>
      </c>
      <c r="W111" s="3" t="s">
        <v>575</v>
      </c>
      <c r="X111" s="3" t="s">
        <v>575</v>
      </c>
      <c r="Y111" s="3" t="s">
        <v>575</v>
      </c>
      <c r="Z111" s="3" t="s">
        <v>575</v>
      </c>
      <c r="AA111" s="3" t="s">
        <v>575</v>
      </c>
      <c r="AB111" s="3" t="s">
        <v>575</v>
      </c>
      <c r="AC111" s="3" t="s">
        <v>575</v>
      </c>
      <c r="AD111" s="3" t="s">
        <v>575</v>
      </c>
      <c r="AE111" s="3" t="s">
        <v>95</v>
      </c>
      <c r="AF111" s="3" t="s">
        <v>84</v>
      </c>
      <c r="AG111" s="3" t="s">
        <v>96</v>
      </c>
      <c r="AH111" s="3" t="s">
        <v>89</v>
      </c>
    </row>
    <row r="112" spans="1:34" ht="45" customHeight="1" x14ac:dyDescent="0.35">
      <c r="A112" s="3" t="s">
        <v>576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9</v>
      </c>
      <c r="G112" s="3" t="s">
        <v>577</v>
      </c>
      <c r="H112" s="3" t="s">
        <v>577</v>
      </c>
      <c r="I112" s="3" t="s">
        <v>125</v>
      </c>
      <c r="J112" s="3" t="s">
        <v>578</v>
      </c>
      <c r="K112" s="3" t="s">
        <v>89</v>
      </c>
      <c r="L112" s="3" t="s">
        <v>89</v>
      </c>
      <c r="M112" s="3" t="s">
        <v>90</v>
      </c>
      <c r="N112" s="3" t="s">
        <v>91</v>
      </c>
      <c r="O112" s="3" t="s">
        <v>92</v>
      </c>
      <c r="P112" s="3" t="s">
        <v>93</v>
      </c>
      <c r="Q112" s="3" t="s">
        <v>92</v>
      </c>
      <c r="R112" s="3" t="s">
        <v>579</v>
      </c>
      <c r="S112" s="3" t="s">
        <v>579</v>
      </c>
      <c r="T112" s="3" t="s">
        <v>579</v>
      </c>
      <c r="U112" s="3" t="s">
        <v>579</v>
      </c>
      <c r="V112" s="3" t="s">
        <v>579</v>
      </c>
      <c r="W112" s="3" t="s">
        <v>579</v>
      </c>
      <c r="X112" s="3" t="s">
        <v>579</v>
      </c>
      <c r="Y112" s="3" t="s">
        <v>579</v>
      </c>
      <c r="Z112" s="3" t="s">
        <v>579</v>
      </c>
      <c r="AA112" s="3" t="s">
        <v>579</v>
      </c>
      <c r="AB112" s="3" t="s">
        <v>579</v>
      </c>
      <c r="AC112" s="3" t="s">
        <v>579</v>
      </c>
      <c r="AD112" s="3" t="s">
        <v>579</v>
      </c>
      <c r="AE112" s="3" t="s">
        <v>95</v>
      </c>
      <c r="AF112" s="3" t="s">
        <v>84</v>
      </c>
      <c r="AG112" s="3" t="s">
        <v>96</v>
      </c>
      <c r="AH112" s="3" t="s">
        <v>89</v>
      </c>
    </row>
    <row r="113" spans="1:34" ht="45" customHeight="1" x14ac:dyDescent="0.35">
      <c r="A113" s="3" t="s">
        <v>580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9</v>
      </c>
      <c r="G113" s="3" t="s">
        <v>98</v>
      </c>
      <c r="H113" s="3" t="s">
        <v>98</v>
      </c>
      <c r="I113" s="3" t="s">
        <v>165</v>
      </c>
      <c r="J113" s="3" t="s">
        <v>581</v>
      </c>
      <c r="K113" s="3" t="s">
        <v>89</v>
      </c>
      <c r="L113" s="3" t="s">
        <v>89</v>
      </c>
      <c r="M113" s="3" t="s">
        <v>90</v>
      </c>
      <c r="N113" s="3" t="s">
        <v>388</v>
      </c>
      <c r="O113" s="3" t="s">
        <v>92</v>
      </c>
      <c r="P113" s="3" t="s">
        <v>184</v>
      </c>
      <c r="Q113" s="3" t="s">
        <v>92</v>
      </c>
      <c r="R113" s="3" t="s">
        <v>582</v>
      </c>
      <c r="S113" s="3" t="s">
        <v>582</v>
      </c>
      <c r="T113" s="3" t="s">
        <v>582</v>
      </c>
      <c r="U113" s="3" t="s">
        <v>582</v>
      </c>
      <c r="V113" s="3" t="s">
        <v>582</v>
      </c>
      <c r="W113" s="3" t="s">
        <v>582</v>
      </c>
      <c r="X113" s="3" t="s">
        <v>582</v>
      </c>
      <c r="Y113" s="3" t="s">
        <v>582</v>
      </c>
      <c r="Z113" s="3" t="s">
        <v>582</v>
      </c>
      <c r="AA113" s="3" t="s">
        <v>582</v>
      </c>
      <c r="AB113" s="3" t="s">
        <v>582</v>
      </c>
      <c r="AC113" s="3" t="s">
        <v>582</v>
      </c>
      <c r="AD113" s="3" t="s">
        <v>582</v>
      </c>
      <c r="AE113" s="3" t="s">
        <v>95</v>
      </c>
      <c r="AF113" s="3" t="s">
        <v>84</v>
      </c>
      <c r="AG113" s="3" t="s">
        <v>96</v>
      </c>
      <c r="AH113" s="3" t="s">
        <v>89</v>
      </c>
    </row>
    <row r="114" spans="1:34" ht="45" customHeight="1" x14ac:dyDescent="0.35">
      <c r="A114" s="3" t="s">
        <v>583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9</v>
      </c>
      <c r="G114" s="3" t="s">
        <v>584</v>
      </c>
      <c r="H114" s="3" t="s">
        <v>584</v>
      </c>
      <c r="I114" s="3" t="s">
        <v>311</v>
      </c>
      <c r="J114" s="3" t="s">
        <v>585</v>
      </c>
      <c r="K114" s="3" t="s">
        <v>89</v>
      </c>
      <c r="L114" s="3" t="s">
        <v>89</v>
      </c>
      <c r="M114" s="3" t="s">
        <v>90</v>
      </c>
      <c r="N114" s="3" t="s">
        <v>91</v>
      </c>
      <c r="O114" s="3" t="s">
        <v>92</v>
      </c>
      <c r="P114" s="3" t="s">
        <v>93</v>
      </c>
      <c r="Q114" s="3" t="s">
        <v>92</v>
      </c>
      <c r="R114" s="3" t="s">
        <v>586</v>
      </c>
      <c r="S114" s="3" t="s">
        <v>586</v>
      </c>
      <c r="T114" s="3" t="s">
        <v>586</v>
      </c>
      <c r="U114" s="3" t="s">
        <v>586</v>
      </c>
      <c r="V114" s="3" t="s">
        <v>586</v>
      </c>
      <c r="W114" s="3" t="s">
        <v>586</v>
      </c>
      <c r="X114" s="3" t="s">
        <v>586</v>
      </c>
      <c r="Y114" s="3" t="s">
        <v>586</v>
      </c>
      <c r="Z114" s="3" t="s">
        <v>586</v>
      </c>
      <c r="AA114" s="3" t="s">
        <v>586</v>
      </c>
      <c r="AB114" s="3" t="s">
        <v>586</v>
      </c>
      <c r="AC114" s="3" t="s">
        <v>586</v>
      </c>
      <c r="AD114" s="3" t="s">
        <v>586</v>
      </c>
      <c r="AE114" s="3" t="s">
        <v>95</v>
      </c>
      <c r="AF114" s="3" t="s">
        <v>84</v>
      </c>
      <c r="AG114" s="3" t="s">
        <v>96</v>
      </c>
      <c r="AH114" s="3" t="s">
        <v>89</v>
      </c>
    </row>
    <row r="115" spans="1:34" ht="45" customHeight="1" x14ac:dyDescent="0.35">
      <c r="A115" s="3" t="s">
        <v>587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9</v>
      </c>
      <c r="G115" s="3" t="s">
        <v>588</v>
      </c>
      <c r="H115" s="3" t="s">
        <v>588</v>
      </c>
      <c r="I115" s="3" t="s">
        <v>422</v>
      </c>
      <c r="J115" s="3" t="s">
        <v>589</v>
      </c>
      <c r="K115" s="3" t="s">
        <v>89</v>
      </c>
      <c r="L115" s="3" t="s">
        <v>89</v>
      </c>
      <c r="M115" s="3" t="s">
        <v>90</v>
      </c>
      <c r="N115" s="3" t="s">
        <v>130</v>
      </c>
      <c r="O115" s="3" t="s">
        <v>92</v>
      </c>
      <c r="P115" s="3" t="s">
        <v>131</v>
      </c>
      <c r="Q115" s="3" t="s">
        <v>92</v>
      </c>
      <c r="R115" s="3" t="s">
        <v>590</v>
      </c>
      <c r="S115" s="3" t="s">
        <v>590</v>
      </c>
      <c r="T115" s="3" t="s">
        <v>590</v>
      </c>
      <c r="U115" s="3" t="s">
        <v>590</v>
      </c>
      <c r="V115" s="3" t="s">
        <v>590</v>
      </c>
      <c r="W115" s="3" t="s">
        <v>590</v>
      </c>
      <c r="X115" s="3" t="s">
        <v>590</v>
      </c>
      <c r="Y115" s="3" t="s">
        <v>590</v>
      </c>
      <c r="Z115" s="3" t="s">
        <v>590</v>
      </c>
      <c r="AA115" s="3" t="s">
        <v>590</v>
      </c>
      <c r="AB115" s="3" t="s">
        <v>590</v>
      </c>
      <c r="AC115" s="3" t="s">
        <v>590</v>
      </c>
      <c r="AD115" s="3" t="s">
        <v>590</v>
      </c>
      <c r="AE115" s="3" t="s">
        <v>95</v>
      </c>
      <c r="AF115" s="3" t="s">
        <v>84</v>
      </c>
      <c r="AG115" s="3" t="s">
        <v>96</v>
      </c>
      <c r="AH115" s="3" t="s">
        <v>89</v>
      </c>
    </row>
    <row r="116" spans="1:34" ht="45" customHeight="1" x14ac:dyDescent="0.35">
      <c r="A116" s="3" t="s">
        <v>591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9</v>
      </c>
      <c r="G116" s="3" t="s">
        <v>98</v>
      </c>
      <c r="H116" s="3" t="s">
        <v>98</v>
      </c>
      <c r="I116" s="3" t="s">
        <v>422</v>
      </c>
      <c r="J116" s="3" t="s">
        <v>592</v>
      </c>
      <c r="K116" s="3" t="s">
        <v>89</v>
      </c>
      <c r="L116" s="3" t="s">
        <v>89</v>
      </c>
      <c r="M116" s="3" t="s">
        <v>90</v>
      </c>
      <c r="N116" s="3" t="s">
        <v>102</v>
      </c>
      <c r="O116" s="3" t="s">
        <v>92</v>
      </c>
      <c r="P116" s="3" t="s">
        <v>103</v>
      </c>
      <c r="Q116" s="3" t="s">
        <v>92</v>
      </c>
      <c r="R116" s="3" t="s">
        <v>593</v>
      </c>
      <c r="S116" s="3" t="s">
        <v>593</v>
      </c>
      <c r="T116" s="3" t="s">
        <v>593</v>
      </c>
      <c r="U116" s="3" t="s">
        <v>593</v>
      </c>
      <c r="V116" s="3" t="s">
        <v>593</v>
      </c>
      <c r="W116" s="3" t="s">
        <v>593</v>
      </c>
      <c r="X116" s="3" t="s">
        <v>593</v>
      </c>
      <c r="Y116" s="3" t="s">
        <v>593</v>
      </c>
      <c r="Z116" s="3" t="s">
        <v>593</v>
      </c>
      <c r="AA116" s="3" t="s">
        <v>593</v>
      </c>
      <c r="AB116" s="3" t="s">
        <v>593</v>
      </c>
      <c r="AC116" s="3" t="s">
        <v>593</v>
      </c>
      <c r="AD116" s="3" t="s">
        <v>593</v>
      </c>
      <c r="AE116" s="3" t="s">
        <v>95</v>
      </c>
      <c r="AF116" s="3" t="s">
        <v>84</v>
      </c>
      <c r="AG116" s="3" t="s">
        <v>96</v>
      </c>
      <c r="AH116" s="3" t="s">
        <v>89</v>
      </c>
    </row>
    <row r="117" spans="1:34" ht="45" customHeight="1" x14ac:dyDescent="0.35">
      <c r="A117" s="3" t="s">
        <v>594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9</v>
      </c>
      <c r="G117" s="3" t="s">
        <v>98</v>
      </c>
      <c r="H117" s="3" t="s">
        <v>98</v>
      </c>
      <c r="I117" s="3" t="s">
        <v>422</v>
      </c>
      <c r="J117" s="3" t="s">
        <v>595</v>
      </c>
      <c r="K117" s="3" t="s">
        <v>89</v>
      </c>
      <c r="L117" s="3" t="s">
        <v>89</v>
      </c>
      <c r="M117" s="3" t="s">
        <v>90</v>
      </c>
      <c r="N117" s="3" t="s">
        <v>102</v>
      </c>
      <c r="O117" s="3" t="s">
        <v>92</v>
      </c>
      <c r="P117" s="3" t="s">
        <v>103</v>
      </c>
      <c r="Q117" s="3" t="s">
        <v>92</v>
      </c>
      <c r="R117" s="3" t="s">
        <v>596</v>
      </c>
      <c r="S117" s="3" t="s">
        <v>596</v>
      </c>
      <c r="T117" s="3" t="s">
        <v>596</v>
      </c>
      <c r="U117" s="3" t="s">
        <v>596</v>
      </c>
      <c r="V117" s="3" t="s">
        <v>596</v>
      </c>
      <c r="W117" s="3" t="s">
        <v>596</v>
      </c>
      <c r="X117" s="3" t="s">
        <v>596</v>
      </c>
      <c r="Y117" s="3" t="s">
        <v>596</v>
      </c>
      <c r="Z117" s="3" t="s">
        <v>596</v>
      </c>
      <c r="AA117" s="3" t="s">
        <v>596</v>
      </c>
      <c r="AB117" s="3" t="s">
        <v>596</v>
      </c>
      <c r="AC117" s="3" t="s">
        <v>596</v>
      </c>
      <c r="AD117" s="3" t="s">
        <v>596</v>
      </c>
      <c r="AE117" s="3" t="s">
        <v>95</v>
      </c>
      <c r="AF117" s="3" t="s">
        <v>84</v>
      </c>
      <c r="AG117" s="3" t="s">
        <v>96</v>
      </c>
      <c r="AH117" s="3" t="s">
        <v>89</v>
      </c>
    </row>
    <row r="118" spans="1:34" ht="45" customHeight="1" x14ac:dyDescent="0.35">
      <c r="A118" s="3" t="s">
        <v>597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9</v>
      </c>
      <c r="G118" s="3" t="s">
        <v>598</v>
      </c>
      <c r="H118" s="3" t="s">
        <v>598</v>
      </c>
      <c r="I118" s="3" t="s">
        <v>599</v>
      </c>
      <c r="J118" s="3" t="s">
        <v>600</v>
      </c>
      <c r="K118" s="3" t="s">
        <v>89</v>
      </c>
      <c r="L118" s="3" t="s">
        <v>89</v>
      </c>
      <c r="M118" s="3" t="s">
        <v>90</v>
      </c>
      <c r="N118" s="3" t="s">
        <v>149</v>
      </c>
      <c r="O118" s="3" t="s">
        <v>92</v>
      </c>
      <c r="P118" s="3" t="s">
        <v>150</v>
      </c>
      <c r="Q118" s="3" t="s">
        <v>92</v>
      </c>
      <c r="R118" s="3" t="s">
        <v>601</v>
      </c>
      <c r="S118" s="3" t="s">
        <v>601</v>
      </c>
      <c r="T118" s="3" t="s">
        <v>601</v>
      </c>
      <c r="U118" s="3" t="s">
        <v>601</v>
      </c>
      <c r="V118" s="3" t="s">
        <v>601</v>
      </c>
      <c r="W118" s="3" t="s">
        <v>601</v>
      </c>
      <c r="X118" s="3" t="s">
        <v>601</v>
      </c>
      <c r="Y118" s="3" t="s">
        <v>601</v>
      </c>
      <c r="Z118" s="3" t="s">
        <v>601</v>
      </c>
      <c r="AA118" s="3" t="s">
        <v>601</v>
      </c>
      <c r="AB118" s="3" t="s">
        <v>601</v>
      </c>
      <c r="AC118" s="3" t="s">
        <v>601</v>
      </c>
      <c r="AD118" s="3" t="s">
        <v>601</v>
      </c>
      <c r="AE118" s="3" t="s">
        <v>95</v>
      </c>
      <c r="AF118" s="3" t="s">
        <v>84</v>
      </c>
      <c r="AG118" s="3" t="s">
        <v>96</v>
      </c>
      <c r="AH118" s="3" t="s">
        <v>89</v>
      </c>
    </row>
    <row r="119" spans="1:34" ht="45" customHeight="1" x14ac:dyDescent="0.35">
      <c r="A119" s="3" t="s">
        <v>602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9</v>
      </c>
      <c r="G119" s="3" t="s">
        <v>98</v>
      </c>
      <c r="H119" s="3" t="s">
        <v>98</v>
      </c>
      <c r="I119" s="3" t="s">
        <v>209</v>
      </c>
      <c r="J119" s="3" t="s">
        <v>603</v>
      </c>
      <c r="K119" s="3" t="s">
        <v>89</v>
      </c>
      <c r="L119" s="3" t="s">
        <v>89</v>
      </c>
      <c r="M119" s="3" t="s">
        <v>90</v>
      </c>
      <c r="N119" s="3" t="s">
        <v>102</v>
      </c>
      <c r="O119" s="3" t="s">
        <v>92</v>
      </c>
      <c r="P119" s="3" t="s">
        <v>103</v>
      </c>
      <c r="Q119" s="3" t="s">
        <v>92</v>
      </c>
      <c r="R119" s="3" t="s">
        <v>604</v>
      </c>
      <c r="S119" s="3" t="s">
        <v>604</v>
      </c>
      <c r="T119" s="3" t="s">
        <v>604</v>
      </c>
      <c r="U119" s="3" t="s">
        <v>604</v>
      </c>
      <c r="V119" s="3" t="s">
        <v>604</v>
      </c>
      <c r="W119" s="3" t="s">
        <v>604</v>
      </c>
      <c r="X119" s="3" t="s">
        <v>604</v>
      </c>
      <c r="Y119" s="3" t="s">
        <v>604</v>
      </c>
      <c r="Z119" s="3" t="s">
        <v>604</v>
      </c>
      <c r="AA119" s="3" t="s">
        <v>604</v>
      </c>
      <c r="AB119" s="3" t="s">
        <v>604</v>
      </c>
      <c r="AC119" s="3" t="s">
        <v>604</v>
      </c>
      <c r="AD119" s="3" t="s">
        <v>604</v>
      </c>
      <c r="AE119" s="3" t="s">
        <v>95</v>
      </c>
      <c r="AF119" s="3" t="s">
        <v>84</v>
      </c>
      <c r="AG119" s="3" t="s">
        <v>96</v>
      </c>
      <c r="AH119" s="3" t="s">
        <v>89</v>
      </c>
    </row>
    <row r="120" spans="1:34" ht="45" customHeight="1" x14ac:dyDescent="0.35">
      <c r="A120" s="3" t="s">
        <v>605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9</v>
      </c>
      <c r="G120" s="3" t="s">
        <v>248</v>
      </c>
      <c r="H120" s="3" t="s">
        <v>248</v>
      </c>
      <c r="I120" s="3" t="s">
        <v>99</v>
      </c>
      <c r="J120" s="3" t="s">
        <v>606</v>
      </c>
      <c r="K120" s="3" t="s">
        <v>89</v>
      </c>
      <c r="L120" s="3" t="s">
        <v>89</v>
      </c>
      <c r="M120" s="3" t="s">
        <v>90</v>
      </c>
      <c r="N120" s="3" t="s">
        <v>607</v>
      </c>
      <c r="O120" s="3" t="s">
        <v>92</v>
      </c>
      <c r="P120" s="3" t="s">
        <v>608</v>
      </c>
      <c r="Q120" s="3" t="s">
        <v>92</v>
      </c>
      <c r="R120" s="3" t="s">
        <v>609</v>
      </c>
      <c r="S120" s="3" t="s">
        <v>609</v>
      </c>
      <c r="T120" s="3" t="s">
        <v>609</v>
      </c>
      <c r="U120" s="3" t="s">
        <v>609</v>
      </c>
      <c r="V120" s="3" t="s">
        <v>609</v>
      </c>
      <c r="W120" s="3" t="s">
        <v>609</v>
      </c>
      <c r="X120" s="3" t="s">
        <v>609</v>
      </c>
      <c r="Y120" s="3" t="s">
        <v>609</v>
      </c>
      <c r="Z120" s="3" t="s">
        <v>609</v>
      </c>
      <c r="AA120" s="3" t="s">
        <v>609</v>
      </c>
      <c r="AB120" s="3" t="s">
        <v>609</v>
      </c>
      <c r="AC120" s="3" t="s">
        <v>609</v>
      </c>
      <c r="AD120" s="3" t="s">
        <v>609</v>
      </c>
      <c r="AE120" s="3" t="s">
        <v>95</v>
      </c>
      <c r="AF120" s="3" t="s">
        <v>84</v>
      </c>
      <c r="AG120" s="3" t="s">
        <v>96</v>
      </c>
      <c r="AH120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4.81640625" bestFit="1" customWidth="1"/>
    <col min="4" max="4" width="32.90625" bestFit="1" customWidth="1"/>
    <col min="5" max="5" width="32" bestFit="1" customWidth="1"/>
    <col min="6" max="6" width="37.26953125" bestFit="1" customWidth="1"/>
    <col min="7" max="7" width="33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756</v>
      </c>
      <c r="D2" t="s">
        <v>757</v>
      </c>
      <c r="E2" t="s">
        <v>758</v>
      </c>
      <c r="F2" t="s">
        <v>759</v>
      </c>
      <c r="G2" t="s">
        <v>760</v>
      </c>
    </row>
    <row r="3" spans="1:7" x14ac:dyDescent="0.35">
      <c r="A3" s="1" t="s">
        <v>623</v>
      </c>
      <c r="B3" s="1"/>
      <c r="C3" s="1" t="s">
        <v>761</v>
      </c>
      <c r="D3" s="1" t="s">
        <v>762</v>
      </c>
      <c r="E3" s="1" t="s">
        <v>763</v>
      </c>
      <c r="F3" s="1" t="s">
        <v>764</v>
      </c>
      <c r="G3" s="1" t="s">
        <v>765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29.7265625" bestFit="1" customWidth="1"/>
    <col min="4" max="4" width="27.81640625" bestFit="1" customWidth="1"/>
    <col min="5" max="5" width="26.81640625" bestFit="1" customWidth="1"/>
    <col min="6" max="6" width="31.54296875" bestFit="1" customWidth="1"/>
    <col min="7" max="7" width="27.9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766</v>
      </c>
      <c r="D2" t="s">
        <v>767</v>
      </c>
      <c r="E2" t="s">
        <v>768</v>
      </c>
      <c r="F2" t="s">
        <v>769</v>
      </c>
      <c r="G2" t="s">
        <v>770</v>
      </c>
    </row>
    <row r="3" spans="1:7" x14ac:dyDescent="0.35">
      <c r="A3" s="1" t="s">
        <v>623</v>
      </c>
      <c r="B3" s="1"/>
      <c r="C3" s="1" t="s">
        <v>771</v>
      </c>
      <c r="D3" s="1" t="s">
        <v>772</v>
      </c>
      <c r="E3" s="1" t="s">
        <v>773</v>
      </c>
      <c r="F3" s="1" t="s">
        <v>774</v>
      </c>
      <c r="G3" s="1" t="s">
        <v>775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29.54296875" bestFit="1" customWidth="1"/>
    <col min="4" max="4" width="27.6328125" bestFit="1" customWidth="1"/>
    <col min="5" max="5" width="26.7265625" bestFit="1" customWidth="1"/>
    <col min="6" max="6" width="32.08984375" bestFit="1" customWidth="1"/>
    <col min="7" max="7" width="27.7265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776</v>
      </c>
      <c r="D2" t="s">
        <v>777</v>
      </c>
      <c r="E2" t="s">
        <v>778</v>
      </c>
      <c r="F2" t="s">
        <v>779</v>
      </c>
      <c r="G2" t="s">
        <v>780</v>
      </c>
    </row>
    <row r="3" spans="1:7" x14ac:dyDescent="0.35">
      <c r="A3" s="1" t="s">
        <v>623</v>
      </c>
      <c r="B3" s="1"/>
      <c r="C3" s="1" t="s">
        <v>781</v>
      </c>
      <c r="D3" s="1" t="s">
        <v>782</v>
      </c>
      <c r="E3" s="1" t="s">
        <v>783</v>
      </c>
      <c r="F3" s="1" t="s">
        <v>784</v>
      </c>
      <c r="G3" s="1" t="s">
        <v>785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3.36328125" bestFit="1" customWidth="1"/>
    <col min="4" max="4" width="31.453125" bestFit="1" customWidth="1"/>
    <col min="5" max="5" width="30.54296875" bestFit="1" customWidth="1"/>
    <col min="6" max="6" width="35.81640625" bestFit="1" customWidth="1"/>
    <col min="7" max="7" width="31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786</v>
      </c>
      <c r="D2" t="s">
        <v>787</v>
      </c>
      <c r="E2" t="s">
        <v>788</v>
      </c>
      <c r="F2" t="s">
        <v>789</v>
      </c>
      <c r="G2" t="s">
        <v>790</v>
      </c>
    </row>
    <row r="3" spans="1:7" x14ac:dyDescent="0.35">
      <c r="A3" s="1" t="s">
        <v>623</v>
      </c>
      <c r="B3" s="1"/>
      <c r="C3" s="1" t="s">
        <v>791</v>
      </c>
      <c r="D3" s="1" t="s">
        <v>792</v>
      </c>
      <c r="E3" s="1" t="s">
        <v>793</v>
      </c>
      <c r="F3" s="1" t="s">
        <v>794</v>
      </c>
      <c r="G3" s="1" t="s">
        <v>795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5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90625" bestFit="1" customWidth="1"/>
    <col min="3" max="3" width="43.453125" bestFit="1" customWidth="1"/>
    <col min="4" max="4" width="41.54296875" bestFit="1" customWidth="1"/>
    <col min="5" max="5" width="40.6328125" bestFit="1" customWidth="1"/>
    <col min="6" max="6" width="45.90625" bestFit="1" customWidth="1"/>
    <col min="7" max="7" width="41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796</v>
      </c>
      <c r="D2" t="s">
        <v>797</v>
      </c>
      <c r="E2" t="s">
        <v>798</v>
      </c>
      <c r="F2" t="s">
        <v>799</v>
      </c>
      <c r="G2" t="s">
        <v>800</v>
      </c>
    </row>
    <row r="3" spans="1:7" x14ac:dyDescent="0.35">
      <c r="A3" s="1" t="s">
        <v>623</v>
      </c>
      <c r="B3" s="1"/>
      <c r="C3" s="1" t="s">
        <v>801</v>
      </c>
      <c r="D3" s="1" t="s">
        <v>802</v>
      </c>
      <c r="E3" s="1" t="s">
        <v>803</v>
      </c>
      <c r="F3" s="1" t="s">
        <v>804</v>
      </c>
      <c r="G3" s="1" t="s">
        <v>805</v>
      </c>
    </row>
    <row r="4" spans="1:7" ht="45" customHeight="1" x14ac:dyDescent="0.35">
      <c r="A4" s="3" t="s">
        <v>94</v>
      </c>
      <c r="B4" s="3" t="s">
        <v>806</v>
      </c>
      <c r="C4" s="3" t="s">
        <v>807</v>
      </c>
      <c r="D4" s="3" t="s">
        <v>808</v>
      </c>
      <c r="E4" s="3" t="s">
        <v>809</v>
      </c>
      <c r="F4" s="3" t="s">
        <v>92</v>
      </c>
      <c r="G4" s="3" t="s">
        <v>810</v>
      </c>
    </row>
    <row r="5" spans="1:7" ht="45" customHeight="1" x14ac:dyDescent="0.35">
      <c r="A5" s="3" t="s">
        <v>104</v>
      </c>
      <c r="B5" s="3" t="s">
        <v>811</v>
      </c>
      <c r="C5" s="3" t="s">
        <v>807</v>
      </c>
      <c r="D5" s="3" t="s">
        <v>808</v>
      </c>
      <c r="E5" s="3" t="s">
        <v>809</v>
      </c>
      <c r="F5" s="3" t="s">
        <v>92</v>
      </c>
      <c r="G5" s="3" t="s">
        <v>810</v>
      </c>
    </row>
    <row r="6" spans="1:7" ht="45" customHeight="1" x14ac:dyDescent="0.35">
      <c r="A6" s="3" t="s">
        <v>110</v>
      </c>
      <c r="B6" s="3" t="s">
        <v>812</v>
      </c>
      <c r="C6" s="3" t="s">
        <v>807</v>
      </c>
      <c r="D6" s="3" t="s">
        <v>808</v>
      </c>
      <c r="E6" s="3" t="s">
        <v>809</v>
      </c>
      <c r="F6" s="3" t="s">
        <v>92</v>
      </c>
      <c r="G6" s="3" t="s">
        <v>810</v>
      </c>
    </row>
    <row r="7" spans="1:7" ht="45" customHeight="1" x14ac:dyDescent="0.35">
      <c r="A7" s="3" t="s">
        <v>114</v>
      </c>
      <c r="B7" s="3" t="s">
        <v>813</v>
      </c>
      <c r="C7" s="3" t="s">
        <v>807</v>
      </c>
      <c r="D7" s="3" t="s">
        <v>808</v>
      </c>
      <c r="E7" s="3" t="s">
        <v>809</v>
      </c>
      <c r="F7" s="3" t="s">
        <v>92</v>
      </c>
      <c r="G7" s="3" t="s">
        <v>810</v>
      </c>
    </row>
    <row r="8" spans="1:7" ht="45" customHeight="1" x14ac:dyDescent="0.35">
      <c r="A8" s="3" t="s">
        <v>119</v>
      </c>
      <c r="B8" s="3" t="s">
        <v>814</v>
      </c>
      <c r="C8" s="3" t="s">
        <v>807</v>
      </c>
      <c r="D8" s="3" t="s">
        <v>808</v>
      </c>
      <c r="E8" s="3" t="s">
        <v>809</v>
      </c>
      <c r="F8" s="3" t="s">
        <v>92</v>
      </c>
      <c r="G8" s="3" t="s">
        <v>810</v>
      </c>
    </row>
    <row r="9" spans="1:7" ht="45" customHeight="1" x14ac:dyDescent="0.35">
      <c r="A9" s="3" t="s">
        <v>123</v>
      </c>
      <c r="B9" s="3" t="s">
        <v>815</v>
      </c>
      <c r="C9" s="3" t="s">
        <v>807</v>
      </c>
      <c r="D9" s="3" t="s">
        <v>808</v>
      </c>
      <c r="E9" s="3" t="s">
        <v>809</v>
      </c>
      <c r="F9" s="3" t="s">
        <v>92</v>
      </c>
      <c r="G9" s="3" t="s">
        <v>810</v>
      </c>
    </row>
    <row r="10" spans="1:7" ht="45" customHeight="1" x14ac:dyDescent="0.35">
      <c r="A10" s="3" t="s">
        <v>127</v>
      </c>
      <c r="B10" s="3" t="s">
        <v>816</v>
      </c>
      <c r="C10" s="3" t="s">
        <v>807</v>
      </c>
      <c r="D10" s="3" t="s">
        <v>808</v>
      </c>
      <c r="E10" s="3" t="s">
        <v>809</v>
      </c>
      <c r="F10" s="3" t="s">
        <v>92</v>
      </c>
      <c r="G10" s="3" t="s">
        <v>810</v>
      </c>
    </row>
    <row r="11" spans="1:7" ht="45" customHeight="1" x14ac:dyDescent="0.35">
      <c r="A11" s="3" t="s">
        <v>132</v>
      </c>
      <c r="B11" s="3" t="s">
        <v>817</v>
      </c>
      <c r="C11" s="3" t="s">
        <v>807</v>
      </c>
      <c r="D11" s="3" t="s">
        <v>808</v>
      </c>
      <c r="E11" s="3" t="s">
        <v>809</v>
      </c>
      <c r="F11" s="3" t="s">
        <v>92</v>
      </c>
      <c r="G11" s="3" t="s">
        <v>810</v>
      </c>
    </row>
    <row r="12" spans="1:7" ht="45" customHeight="1" x14ac:dyDescent="0.35">
      <c r="A12" s="3" t="s">
        <v>136</v>
      </c>
      <c r="B12" s="3" t="s">
        <v>818</v>
      </c>
      <c r="C12" s="3" t="s">
        <v>807</v>
      </c>
      <c r="D12" s="3" t="s">
        <v>808</v>
      </c>
      <c r="E12" s="3" t="s">
        <v>809</v>
      </c>
      <c r="F12" s="3" t="s">
        <v>92</v>
      </c>
      <c r="G12" s="3" t="s">
        <v>810</v>
      </c>
    </row>
    <row r="13" spans="1:7" ht="45" customHeight="1" x14ac:dyDescent="0.35">
      <c r="A13" s="3" t="s">
        <v>140</v>
      </c>
      <c r="B13" s="3" t="s">
        <v>819</v>
      </c>
      <c r="C13" s="3" t="s">
        <v>807</v>
      </c>
      <c r="D13" s="3" t="s">
        <v>808</v>
      </c>
      <c r="E13" s="3" t="s">
        <v>809</v>
      </c>
      <c r="F13" s="3" t="s">
        <v>92</v>
      </c>
      <c r="G13" s="3" t="s">
        <v>810</v>
      </c>
    </row>
    <row r="14" spans="1:7" ht="45" customHeight="1" x14ac:dyDescent="0.35">
      <c r="A14" s="3" t="s">
        <v>144</v>
      </c>
      <c r="B14" s="3" t="s">
        <v>820</v>
      </c>
      <c r="C14" s="3" t="s">
        <v>807</v>
      </c>
      <c r="D14" s="3" t="s">
        <v>808</v>
      </c>
      <c r="E14" s="3" t="s">
        <v>809</v>
      </c>
      <c r="F14" s="3" t="s">
        <v>92</v>
      </c>
      <c r="G14" s="3" t="s">
        <v>810</v>
      </c>
    </row>
    <row r="15" spans="1:7" ht="45" customHeight="1" x14ac:dyDescent="0.35">
      <c r="A15" s="3" t="s">
        <v>151</v>
      </c>
      <c r="B15" s="3" t="s">
        <v>821</v>
      </c>
      <c r="C15" s="3" t="s">
        <v>807</v>
      </c>
      <c r="D15" s="3" t="s">
        <v>808</v>
      </c>
      <c r="E15" s="3" t="s">
        <v>809</v>
      </c>
      <c r="F15" s="3" t="s">
        <v>92</v>
      </c>
      <c r="G15" s="3" t="s">
        <v>810</v>
      </c>
    </row>
    <row r="16" spans="1:7" ht="45" customHeight="1" x14ac:dyDescent="0.35">
      <c r="A16" s="3" t="s">
        <v>155</v>
      </c>
      <c r="B16" s="3" t="s">
        <v>822</v>
      </c>
      <c r="C16" s="3" t="s">
        <v>807</v>
      </c>
      <c r="D16" s="3" t="s">
        <v>808</v>
      </c>
      <c r="E16" s="3" t="s">
        <v>809</v>
      </c>
      <c r="F16" s="3" t="s">
        <v>92</v>
      </c>
      <c r="G16" s="3" t="s">
        <v>810</v>
      </c>
    </row>
    <row r="17" spans="1:7" ht="45" customHeight="1" x14ac:dyDescent="0.35">
      <c r="A17" s="3" t="s">
        <v>159</v>
      </c>
      <c r="B17" s="3" t="s">
        <v>823</v>
      </c>
      <c r="C17" s="3" t="s">
        <v>807</v>
      </c>
      <c r="D17" s="3" t="s">
        <v>808</v>
      </c>
      <c r="E17" s="3" t="s">
        <v>809</v>
      </c>
      <c r="F17" s="3" t="s">
        <v>92</v>
      </c>
      <c r="G17" s="3" t="s">
        <v>810</v>
      </c>
    </row>
    <row r="18" spans="1:7" ht="45" customHeight="1" x14ac:dyDescent="0.35">
      <c r="A18" s="3" t="s">
        <v>162</v>
      </c>
      <c r="B18" s="3" t="s">
        <v>824</v>
      </c>
      <c r="C18" s="3" t="s">
        <v>807</v>
      </c>
      <c r="D18" s="3" t="s">
        <v>808</v>
      </c>
      <c r="E18" s="3" t="s">
        <v>809</v>
      </c>
      <c r="F18" s="3" t="s">
        <v>92</v>
      </c>
      <c r="G18" s="3" t="s">
        <v>810</v>
      </c>
    </row>
    <row r="19" spans="1:7" ht="45" customHeight="1" x14ac:dyDescent="0.35">
      <c r="A19" s="3" t="s">
        <v>169</v>
      </c>
      <c r="B19" s="3" t="s">
        <v>825</v>
      </c>
      <c r="C19" s="3" t="s">
        <v>807</v>
      </c>
      <c r="D19" s="3" t="s">
        <v>808</v>
      </c>
      <c r="E19" s="3" t="s">
        <v>809</v>
      </c>
      <c r="F19" s="3" t="s">
        <v>92</v>
      </c>
      <c r="G19" s="3" t="s">
        <v>810</v>
      </c>
    </row>
    <row r="20" spans="1:7" ht="45" customHeight="1" x14ac:dyDescent="0.35">
      <c r="A20" s="3" t="s">
        <v>172</v>
      </c>
      <c r="B20" s="3" t="s">
        <v>826</v>
      </c>
      <c r="C20" s="3" t="s">
        <v>807</v>
      </c>
      <c r="D20" s="3" t="s">
        <v>808</v>
      </c>
      <c r="E20" s="3" t="s">
        <v>809</v>
      </c>
      <c r="F20" s="3" t="s">
        <v>92</v>
      </c>
      <c r="G20" s="3" t="s">
        <v>810</v>
      </c>
    </row>
    <row r="21" spans="1:7" ht="45" customHeight="1" x14ac:dyDescent="0.35">
      <c r="A21" s="3" t="s">
        <v>175</v>
      </c>
      <c r="B21" s="3" t="s">
        <v>827</v>
      </c>
      <c r="C21" s="3" t="s">
        <v>807</v>
      </c>
      <c r="D21" s="3" t="s">
        <v>808</v>
      </c>
      <c r="E21" s="3" t="s">
        <v>809</v>
      </c>
      <c r="F21" s="3" t="s">
        <v>92</v>
      </c>
      <c r="G21" s="3" t="s">
        <v>810</v>
      </c>
    </row>
    <row r="22" spans="1:7" ht="45" customHeight="1" x14ac:dyDescent="0.35">
      <c r="A22" s="3" t="s">
        <v>178</v>
      </c>
      <c r="B22" s="3" t="s">
        <v>828</v>
      </c>
      <c r="C22" s="3" t="s">
        <v>807</v>
      </c>
      <c r="D22" s="3" t="s">
        <v>808</v>
      </c>
      <c r="E22" s="3" t="s">
        <v>809</v>
      </c>
      <c r="F22" s="3" t="s">
        <v>92</v>
      </c>
      <c r="G22" s="3" t="s">
        <v>810</v>
      </c>
    </row>
    <row r="23" spans="1:7" ht="45" customHeight="1" x14ac:dyDescent="0.35">
      <c r="A23" s="3" t="s">
        <v>185</v>
      </c>
      <c r="B23" s="3" t="s">
        <v>829</v>
      </c>
      <c r="C23" s="3" t="s">
        <v>807</v>
      </c>
      <c r="D23" s="3" t="s">
        <v>808</v>
      </c>
      <c r="E23" s="3" t="s">
        <v>809</v>
      </c>
      <c r="F23" s="3" t="s">
        <v>92</v>
      </c>
      <c r="G23" s="3" t="s">
        <v>810</v>
      </c>
    </row>
    <row r="24" spans="1:7" ht="45" customHeight="1" x14ac:dyDescent="0.35">
      <c r="A24" s="3" t="s">
        <v>190</v>
      </c>
      <c r="B24" s="3" t="s">
        <v>830</v>
      </c>
      <c r="C24" s="3" t="s">
        <v>807</v>
      </c>
      <c r="D24" s="3" t="s">
        <v>808</v>
      </c>
      <c r="E24" s="3" t="s">
        <v>809</v>
      </c>
      <c r="F24" s="3" t="s">
        <v>92</v>
      </c>
      <c r="G24" s="3" t="s">
        <v>810</v>
      </c>
    </row>
    <row r="25" spans="1:7" ht="45" customHeight="1" x14ac:dyDescent="0.35">
      <c r="A25" s="3" t="s">
        <v>197</v>
      </c>
      <c r="B25" s="3" t="s">
        <v>831</v>
      </c>
      <c r="C25" s="3" t="s">
        <v>807</v>
      </c>
      <c r="D25" s="3" t="s">
        <v>808</v>
      </c>
      <c r="E25" s="3" t="s">
        <v>809</v>
      </c>
      <c r="F25" s="3" t="s">
        <v>92</v>
      </c>
      <c r="G25" s="3" t="s">
        <v>810</v>
      </c>
    </row>
    <row r="26" spans="1:7" ht="45" customHeight="1" x14ac:dyDescent="0.35">
      <c r="A26" s="3" t="s">
        <v>201</v>
      </c>
      <c r="B26" s="3" t="s">
        <v>832</v>
      </c>
      <c r="C26" s="3" t="s">
        <v>807</v>
      </c>
      <c r="D26" s="3" t="s">
        <v>808</v>
      </c>
      <c r="E26" s="3" t="s">
        <v>809</v>
      </c>
      <c r="F26" s="3" t="s">
        <v>92</v>
      </c>
      <c r="G26" s="3" t="s">
        <v>810</v>
      </c>
    </row>
    <row r="27" spans="1:7" ht="45" customHeight="1" x14ac:dyDescent="0.35">
      <c r="A27" s="3" t="s">
        <v>205</v>
      </c>
      <c r="B27" s="3" t="s">
        <v>833</v>
      </c>
      <c r="C27" s="3" t="s">
        <v>807</v>
      </c>
      <c r="D27" s="3" t="s">
        <v>808</v>
      </c>
      <c r="E27" s="3" t="s">
        <v>809</v>
      </c>
      <c r="F27" s="3" t="s">
        <v>92</v>
      </c>
      <c r="G27" s="3" t="s">
        <v>810</v>
      </c>
    </row>
    <row r="28" spans="1:7" ht="45" customHeight="1" x14ac:dyDescent="0.35">
      <c r="A28" s="3" t="s">
        <v>213</v>
      </c>
      <c r="B28" s="3" t="s">
        <v>834</v>
      </c>
      <c r="C28" s="3" t="s">
        <v>807</v>
      </c>
      <c r="D28" s="3" t="s">
        <v>808</v>
      </c>
      <c r="E28" s="3" t="s">
        <v>809</v>
      </c>
      <c r="F28" s="3" t="s">
        <v>92</v>
      </c>
      <c r="G28" s="3" t="s">
        <v>810</v>
      </c>
    </row>
    <row r="29" spans="1:7" ht="45" customHeight="1" x14ac:dyDescent="0.35">
      <c r="A29" s="3" t="s">
        <v>218</v>
      </c>
      <c r="B29" s="3" t="s">
        <v>835</v>
      </c>
      <c r="C29" s="3" t="s">
        <v>807</v>
      </c>
      <c r="D29" s="3" t="s">
        <v>808</v>
      </c>
      <c r="E29" s="3" t="s">
        <v>809</v>
      </c>
      <c r="F29" s="3" t="s">
        <v>92</v>
      </c>
      <c r="G29" s="3" t="s">
        <v>810</v>
      </c>
    </row>
    <row r="30" spans="1:7" ht="45" customHeight="1" x14ac:dyDescent="0.35">
      <c r="A30" s="3" t="s">
        <v>223</v>
      </c>
      <c r="B30" s="3" t="s">
        <v>836</v>
      </c>
      <c r="C30" s="3" t="s">
        <v>807</v>
      </c>
      <c r="D30" s="3" t="s">
        <v>808</v>
      </c>
      <c r="E30" s="3" t="s">
        <v>809</v>
      </c>
      <c r="F30" s="3" t="s">
        <v>92</v>
      </c>
      <c r="G30" s="3" t="s">
        <v>810</v>
      </c>
    </row>
    <row r="31" spans="1:7" ht="45" customHeight="1" x14ac:dyDescent="0.35">
      <c r="A31" s="3" t="s">
        <v>228</v>
      </c>
      <c r="B31" s="3" t="s">
        <v>837</v>
      </c>
      <c r="C31" s="3" t="s">
        <v>807</v>
      </c>
      <c r="D31" s="3" t="s">
        <v>808</v>
      </c>
      <c r="E31" s="3" t="s">
        <v>808</v>
      </c>
      <c r="F31" s="3" t="s">
        <v>92</v>
      </c>
      <c r="G31" s="3" t="s">
        <v>810</v>
      </c>
    </row>
    <row r="32" spans="1:7" ht="45" customHeight="1" x14ac:dyDescent="0.35">
      <c r="A32" s="3" t="s">
        <v>234</v>
      </c>
      <c r="B32" s="3" t="s">
        <v>838</v>
      </c>
      <c r="C32" s="3" t="s">
        <v>807</v>
      </c>
      <c r="D32" s="3" t="s">
        <v>808</v>
      </c>
      <c r="E32" s="3" t="s">
        <v>808</v>
      </c>
      <c r="F32" s="3" t="s">
        <v>92</v>
      </c>
      <c r="G32" s="3" t="s">
        <v>810</v>
      </c>
    </row>
    <row r="33" spans="1:7" ht="45" customHeight="1" x14ac:dyDescent="0.35">
      <c r="A33" s="3" t="s">
        <v>240</v>
      </c>
      <c r="B33" s="3" t="s">
        <v>839</v>
      </c>
      <c r="C33" s="3" t="s">
        <v>807</v>
      </c>
      <c r="D33" s="3" t="s">
        <v>808</v>
      </c>
      <c r="E33" s="3" t="s">
        <v>808</v>
      </c>
      <c r="F33" s="3" t="s">
        <v>92</v>
      </c>
      <c r="G33" s="3" t="s">
        <v>810</v>
      </c>
    </row>
    <row r="34" spans="1:7" ht="45" customHeight="1" x14ac:dyDescent="0.35">
      <c r="A34" s="3" t="s">
        <v>389</v>
      </c>
      <c r="B34" s="3" t="s">
        <v>840</v>
      </c>
      <c r="C34" s="3" t="s">
        <v>807</v>
      </c>
      <c r="D34" s="3" t="s">
        <v>808</v>
      </c>
      <c r="E34" s="3" t="s">
        <v>809</v>
      </c>
      <c r="F34" s="3" t="s">
        <v>92</v>
      </c>
      <c r="G34" s="3" t="s">
        <v>810</v>
      </c>
    </row>
    <row r="35" spans="1:7" ht="45" customHeight="1" x14ac:dyDescent="0.35">
      <c r="A35" s="3" t="s">
        <v>395</v>
      </c>
      <c r="B35" s="3" t="s">
        <v>841</v>
      </c>
      <c r="C35" s="3" t="s">
        <v>807</v>
      </c>
      <c r="D35" s="3" t="s">
        <v>808</v>
      </c>
      <c r="E35" s="3" t="s">
        <v>809</v>
      </c>
      <c r="F35" s="3" t="s">
        <v>92</v>
      </c>
      <c r="G35" s="3" t="s">
        <v>810</v>
      </c>
    </row>
    <row r="36" spans="1:7" ht="45" customHeight="1" x14ac:dyDescent="0.35">
      <c r="A36" s="3" t="s">
        <v>402</v>
      </c>
      <c r="B36" s="3" t="s">
        <v>842</v>
      </c>
      <c r="C36" s="3" t="s">
        <v>807</v>
      </c>
      <c r="D36" s="3" t="s">
        <v>808</v>
      </c>
      <c r="E36" s="3" t="s">
        <v>809</v>
      </c>
      <c r="F36" s="3" t="s">
        <v>92</v>
      </c>
      <c r="G36" s="3" t="s">
        <v>810</v>
      </c>
    </row>
    <row r="37" spans="1:7" ht="45" customHeight="1" x14ac:dyDescent="0.35">
      <c r="A37" s="3" t="s">
        <v>437</v>
      </c>
      <c r="B37" s="3" t="s">
        <v>843</v>
      </c>
      <c r="C37" s="3" t="s">
        <v>807</v>
      </c>
      <c r="D37" s="3" t="s">
        <v>808</v>
      </c>
      <c r="E37" s="3" t="s">
        <v>809</v>
      </c>
      <c r="F37" s="3" t="s">
        <v>92</v>
      </c>
      <c r="G37" s="3" t="s">
        <v>810</v>
      </c>
    </row>
    <row r="38" spans="1:7" ht="45" customHeight="1" x14ac:dyDescent="0.35">
      <c r="A38" s="3" t="s">
        <v>442</v>
      </c>
      <c r="B38" s="3" t="s">
        <v>844</v>
      </c>
      <c r="C38" s="3" t="s">
        <v>807</v>
      </c>
      <c r="D38" s="3" t="s">
        <v>808</v>
      </c>
      <c r="E38" s="3" t="s">
        <v>809</v>
      </c>
      <c r="F38" s="3" t="s">
        <v>92</v>
      </c>
      <c r="G38" s="3" t="s">
        <v>810</v>
      </c>
    </row>
    <row r="39" spans="1:7" ht="45" customHeight="1" x14ac:dyDescent="0.35">
      <c r="A39" s="3" t="s">
        <v>448</v>
      </c>
      <c r="B39" s="3" t="s">
        <v>845</v>
      </c>
      <c r="C39" s="3" t="s">
        <v>807</v>
      </c>
      <c r="D39" s="3" t="s">
        <v>808</v>
      </c>
      <c r="E39" s="3" t="s">
        <v>809</v>
      </c>
      <c r="F39" s="3" t="s">
        <v>92</v>
      </c>
      <c r="G39" s="3" t="s">
        <v>810</v>
      </c>
    </row>
    <row r="40" spans="1:7" ht="45" customHeight="1" x14ac:dyDescent="0.35">
      <c r="A40" s="3" t="s">
        <v>452</v>
      </c>
      <c r="B40" s="3" t="s">
        <v>846</v>
      </c>
      <c r="C40" s="3" t="s">
        <v>807</v>
      </c>
      <c r="D40" s="3" t="s">
        <v>808</v>
      </c>
      <c r="E40" s="3" t="s">
        <v>809</v>
      </c>
      <c r="F40" s="3" t="s">
        <v>92</v>
      </c>
      <c r="G40" s="3" t="s">
        <v>810</v>
      </c>
    </row>
    <row r="41" spans="1:7" ht="45" customHeight="1" x14ac:dyDescent="0.35">
      <c r="A41" s="3" t="s">
        <v>458</v>
      </c>
      <c r="B41" s="3" t="s">
        <v>847</v>
      </c>
      <c r="C41" s="3" t="s">
        <v>807</v>
      </c>
      <c r="D41" s="3" t="s">
        <v>848</v>
      </c>
      <c r="E41" s="3" t="s">
        <v>848</v>
      </c>
      <c r="F41" s="3" t="s">
        <v>92</v>
      </c>
      <c r="G41" s="3" t="s">
        <v>810</v>
      </c>
    </row>
    <row r="42" spans="1:7" ht="45" customHeight="1" x14ac:dyDescent="0.35">
      <c r="A42" s="3" t="s">
        <v>461</v>
      </c>
      <c r="B42" s="3" t="s">
        <v>849</v>
      </c>
      <c r="C42" s="3" t="s">
        <v>807</v>
      </c>
      <c r="D42" s="3" t="s">
        <v>848</v>
      </c>
      <c r="E42" s="3" t="s">
        <v>848</v>
      </c>
      <c r="F42" s="3" t="s">
        <v>92</v>
      </c>
      <c r="G42" s="3" t="s">
        <v>810</v>
      </c>
    </row>
    <row r="43" spans="1:7" ht="45" customHeight="1" x14ac:dyDescent="0.35">
      <c r="A43" s="3" t="s">
        <v>464</v>
      </c>
      <c r="B43" s="3" t="s">
        <v>850</v>
      </c>
      <c r="C43" s="3" t="s">
        <v>807</v>
      </c>
      <c r="D43" s="3" t="s">
        <v>848</v>
      </c>
      <c r="E43" s="3" t="s">
        <v>848</v>
      </c>
      <c r="F43" s="3" t="s">
        <v>92</v>
      </c>
      <c r="G43" s="3" t="s">
        <v>810</v>
      </c>
    </row>
    <row r="44" spans="1:7" ht="45" customHeight="1" x14ac:dyDescent="0.35">
      <c r="A44" s="3" t="s">
        <v>467</v>
      </c>
      <c r="B44" s="3" t="s">
        <v>851</v>
      </c>
      <c r="C44" s="3" t="s">
        <v>807</v>
      </c>
      <c r="D44" s="3" t="s">
        <v>848</v>
      </c>
      <c r="E44" s="3" t="s">
        <v>848</v>
      </c>
      <c r="F44" s="3" t="s">
        <v>92</v>
      </c>
      <c r="G44" s="3" t="s">
        <v>810</v>
      </c>
    </row>
    <row r="45" spans="1:7" ht="45" customHeight="1" x14ac:dyDescent="0.35">
      <c r="A45" s="3" t="s">
        <v>470</v>
      </c>
      <c r="B45" s="3" t="s">
        <v>852</v>
      </c>
      <c r="C45" s="3" t="s">
        <v>807</v>
      </c>
      <c r="D45" s="3" t="s">
        <v>848</v>
      </c>
      <c r="E45" s="3" t="s">
        <v>848</v>
      </c>
      <c r="F45" s="3" t="s">
        <v>92</v>
      </c>
      <c r="G45" s="3" t="s">
        <v>810</v>
      </c>
    </row>
    <row r="46" spans="1:7" ht="45" customHeight="1" x14ac:dyDescent="0.35">
      <c r="A46" s="3" t="s">
        <v>473</v>
      </c>
      <c r="B46" s="3" t="s">
        <v>853</v>
      </c>
      <c r="C46" s="3" t="s">
        <v>807</v>
      </c>
      <c r="D46" s="3" t="s">
        <v>848</v>
      </c>
      <c r="E46" s="3" t="s">
        <v>848</v>
      </c>
      <c r="F46" s="3" t="s">
        <v>92</v>
      </c>
      <c r="G46" s="3" t="s">
        <v>810</v>
      </c>
    </row>
    <row r="47" spans="1:7" ht="45" customHeight="1" x14ac:dyDescent="0.35">
      <c r="A47" s="3" t="s">
        <v>476</v>
      </c>
      <c r="B47" s="3" t="s">
        <v>854</v>
      </c>
      <c r="C47" s="3" t="s">
        <v>807</v>
      </c>
      <c r="D47" s="3" t="s">
        <v>848</v>
      </c>
      <c r="E47" s="3" t="s">
        <v>848</v>
      </c>
      <c r="F47" s="3" t="s">
        <v>92</v>
      </c>
      <c r="G47" s="3" t="s">
        <v>810</v>
      </c>
    </row>
    <row r="48" spans="1:7" ht="45" customHeight="1" x14ac:dyDescent="0.35">
      <c r="A48" s="3" t="s">
        <v>479</v>
      </c>
      <c r="B48" s="3" t="s">
        <v>855</v>
      </c>
      <c r="C48" s="3" t="s">
        <v>807</v>
      </c>
      <c r="D48" s="3" t="s">
        <v>848</v>
      </c>
      <c r="E48" s="3" t="s">
        <v>848</v>
      </c>
      <c r="F48" s="3" t="s">
        <v>92</v>
      </c>
      <c r="G48" s="3" t="s">
        <v>810</v>
      </c>
    </row>
    <row r="49" spans="1:7" ht="45" customHeight="1" x14ac:dyDescent="0.35">
      <c r="A49" s="3" t="s">
        <v>482</v>
      </c>
      <c r="B49" s="3" t="s">
        <v>856</v>
      </c>
      <c r="C49" s="3" t="s">
        <v>807</v>
      </c>
      <c r="D49" s="3" t="s">
        <v>848</v>
      </c>
      <c r="E49" s="3" t="s">
        <v>848</v>
      </c>
      <c r="F49" s="3" t="s">
        <v>92</v>
      </c>
      <c r="G49" s="3" t="s">
        <v>810</v>
      </c>
    </row>
    <row r="50" spans="1:7" ht="45" customHeight="1" x14ac:dyDescent="0.35">
      <c r="A50" s="3" t="s">
        <v>485</v>
      </c>
      <c r="B50" s="3" t="s">
        <v>857</v>
      </c>
      <c r="C50" s="3" t="s">
        <v>807</v>
      </c>
      <c r="D50" s="3" t="s">
        <v>848</v>
      </c>
      <c r="E50" s="3" t="s">
        <v>848</v>
      </c>
      <c r="F50" s="3" t="s">
        <v>92</v>
      </c>
      <c r="G50" s="3" t="s">
        <v>810</v>
      </c>
    </row>
    <row r="51" spans="1:7" ht="45" customHeight="1" x14ac:dyDescent="0.35">
      <c r="A51" s="3" t="s">
        <v>488</v>
      </c>
      <c r="B51" s="3" t="s">
        <v>858</v>
      </c>
      <c r="C51" s="3" t="s">
        <v>807</v>
      </c>
      <c r="D51" s="3" t="s">
        <v>848</v>
      </c>
      <c r="E51" s="3" t="s">
        <v>848</v>
      </c>
      <c r="F51" s="3" t="s">
        <v>92</v>
      </c>
      <c r="G51" s="3" t="s">
        <v>810</v>
      </c>
    </row>
    <row r="52" spans="1:7" ht="45" customHeight="1" x14ac:dyDescent="0.35">
      <c r="A52" s="3" t="s">
        <v>491</v>
      </c>
      <c r="B52" s="3" t="s">
        <v>859</v>
      </c>
      <c r="C52" s="3" t="s">
        <v>807</v>
      </c>
      <c r="D52" s="3" t="s">
        <v>848</v>
      </c>
      <c r="E52" s="3" t="s">
        <v>848</v>
      </c>
      <c r="F52" s="3" t="s">
        <v>92</v>
      </c>
      <c r="G52" s="3" t="s">
        <v>810</v>
      </c>
    </row>
    <row r="53" spans="1:7" ht="45" customHeight="1" x14ac:dyDescent="0.35">
      <c r="A53" s="3" t="s">
        <v>494</v>
      </c>
      <c r="B53" s="3" t="s">
        <v>860</v>
      </c>
      <c r="C53" s="3" t="s">
        <v>807</v>
      </c>
      <c r="D53" s="3" t="s">
        <v>848</v>
      </c>
      <c r="E53" s="3" t="s">
        <v>848</v>
      </c>
      <c r="F53" s="3" t="s">
        <v>92</v>
      </c>
      <c r="G53" s="3" t="s">
        <v>810</v>
      </c>
    </row>
    <row r="54" spans="1:7" ht="45" customHeight="1" x14ac:dyDescent="0.35">
      <c r="A54" s="3" t="s">
        <v>497</v>
      </c>
      <c r="B54" s="3" t="s">
        <v>861</v>
      </c>
      <c r="C54" s="3" t="s">
        <v>807</v>
      </c>
      <c r="D54" s="3" t="s">
        <v>848</v>
      </c>
      <c r="E54" s="3" t="s">
        <v>848</v>
      </c>
      <c r="F54" s="3" t="s">
        <v>92</v>
      </c>
      <c r="G54" s="3" t="s">
        <v>810</v>
      </c>
    </row>
    <row r="55" spans="1:7" ht="45" customHeight="1" x14ac:dyDescent="0.35">
      <c r="A55" s="3" t="s">
        <v>500</v>
      </c>
      <c r="B55" s="3" t="s">
        <v>862</v>
      </c>
      <c r="C55" s="3" t="s">
        <v>807</v>
      </c>
      <c r="D55" s="3" t="s">
        <v>848</v>
      </c>
      <c r="E55" s="3" t="s">
        <v>848</v>
      </c>
      <c r="F55" s="3" t="s">
        <v>92</v>
      </c>
      <c r="G55" s="3" t="s">
        <v>810</v>
      </c>
    </row>
    <row r="56" spans="1:7" ht="45" customHeight="1" x14ac:dyDescent="0.35">
      <c r="A56" s="3" t="s">
        <v>503</v>
      </c>
      <c r="B56" s="3" t="s">
        <v>863</v>
      </c>
      <c r="C56" s="3" t="s">
        <v>807</v>
      </c>
      <c r="D56" s="3" t="s">
        <v>848</v>
      </c>
      <c r="E56" s="3" t="s">
        <v>848</v>
      </c>
      <c r="F56" s="3" t="s">
        <v>92</v>
      </c>
      <c r="G56" s="3" t="s">
        <v>810</v>
      </c>
    </row>
    <row r="57" spans="1:7" ht="45" customHeight="1" x14ac:dyDescent="0.35">
      <c r="A57" s="3" t="s">
        <v>506</v>
      </c>
      <c r="B57" s="3" t="s">
        <v>864</v>
      </c>
      <c r="C57" s="3" t="s">
        <v>807</v>
      </c>
      <c r="D57" s="3" t="s">
        <v>848</v>
      </c>
      <c r="E57" s="3" t="s">
        <v>848</v>
      </c>
      <c r="F57" s="3" t="s">
        <v>92</v>
      </c>
      <c r="G57" s="3" t="s">
        <v>810</v>
      </c>
    </row>
    <row r="58" spans="1:7" ht="45" customHeight="1" x14ac:dyDescent="0.35">
      <c r="A58" s="3" t="s">
        <v>509</v>
      </c>
      <c r="B58" s="3" t="s">
        <v>865</v>
      </c>
      <c r="C58" s="3" t="s">
        <v>807</v>
      </c>
      <c r="D58" s="3" t="s">
        <v>848</v>
      </c>
      <c r="E58" s="3" t="s">
        <v>848</v>
      </c>
      <c r="F58" s="3" t="s">
        <v>92</v>
      </c>
      <c r="G58" s="3" t="s">
        <v>810</v>
      </c>
    </row>
    <row r="59" spans="1:7" ht="45" customHeight="1" x14ac:dyDescent="0.35">
      <c r="A59" s="3" t="s">
        <v>512</v>
      </c>
      <c r="B59" s="3" t="s">
        <v>866</v>
      </c>
      <c r="C59" s="3" t="s">
        <v>807</v>
      </c>
      <c r="D59" s="3" t="s">
        <v>848</v>
      </c>
      <c r="E59" s="3" t="s">
        <v>848</v>
      </c>
      <c r="F59" s="3" t="s">
        <v>92</v>
      </c>
      <c r="G59" s="3" t="s">
        <v>810</v>
      </c>
    </row>
    <row r="60" spans="1:7" ht="45" customHeight="1" x14ac:dyDescent="0.35">
      <c r="A60" s="3" t="s">
        <v>515</v>
      </c>
      <c r="B60" s="3" t="s">
        <v>867</v>
      </c>
      <c r="C60" s="3" t="s">
        <v>807</v>
      </c>
      <c r="D60" s="3" t="s">
        <v>848</v>
      </c>
      <c r="E60" s="3" t="s">
        <v>848</v>
      </c>
      <c r="F60" s="3" t="s">
        <v>92</v>
      </c>
      <c r="G60" s="3" t="s">
        <v>810</v>
      </c>
    </row>
    <row r="61" spans="1:7" ht="45" customHeight="1" x14ac:dyDescent="0.35">
      <c r="A61" s="3" t="s">
        <v>518</v>
      </c>
      <c r="B61" s="3" t="s">
        <v>868</v>
      </c>
      <c r="C61" s="3" t="s">
        <v>807</v>
      </c>
      <c r="D61" s="3" t="s">
        <v>848</v>
      </c>
      <c r="E61" s="3" t="s">
        <v>848</v>
      </c>
      <c r="F61" s="3" t="s">
        <v>92</v>
      </c>
      <c r="G61" s="3" t="s">
        <v>810</v>
      </c>
    </row>
    <row r="62" spans="1:7" ht="45" customHeight="1" x14ac:dyDescent="0.35">
      <c r="A62" s="3" t="s">
        <v>521</v>
      </c>
      <c r="B62" s="3" t="s">
        <v>869</v>
      </c>
      <c r="C62" s="3" t="s">
        <v>807</v>
      </c>
      <c r="D62" s="3" t="s">
        <v>848</v>
      </c>
      <c r="E62" s="3" t="s">
        <v>848</v>
      </c>
      <c r="F62" s="3" t="s">
        <v>92</v>
      </c>
      <c r="G62" s="3" t="s">
        <v>810</v>
      </c>
    </row>
    <row r="63" spans="1:7" ht="45" customHeight="1" x14ac:dyDescent="0.35">
      <c r="A63" s="3" t="s">
        <v>524</v>
      </c>
      <c r="B63" s="3" t="s">
        <v>870</v>
      </c>
      <c r="C63" s="3" t="s">
        <v>807</v>
      </c>
      <c r="D63" s="3" t="s">
        <v>848</v>
      </c>
      <c r="E63" s="3" t="s">
        <v>848</v>
      </c>
      <c r="F63" s="3" t="s">
        <v>92</v>
      </c>
      <c r="G63" s="3" t="s">
        <v>810</v>
      </c>
    </row>
    <row r="64" spans="1:7" ht="45" customHeight="1" x14ac:dyDescent="0.35">
      <c r="A64" s="3" t="s">
        <v>527</v>
      </c>
      <c r="B64" s="3" t="s">
        <v>871</v>
      </c>
      <c r="C64" s="3" t="s">
        <v>807</v>
      </c>
      <c r="D64" s="3" t="s">
        <v>848</v>
      </c>
      <c r="E64" s="3" t="s">
        <v>848</v>
      </c>
      <c r="F64" s="3" t="s">
        <v>92</v>
      </c>
      <c r="G64" s="3" t="s">
        <v>810</v>
      </c>
    </row>
    <row r="65" spans="1:7" ht="45" customHeight="1" x14ac:dyDescent="0.35">
      <c r="A65" s="3" t="s">
        <v>530</v>
      </c>
      <c r="B65" s="3" t="s">
        <v>872</v>
      </c>
      <c r="C65" s="3" t="s">
        <v>807</v>
      </c>
      <c r="D65" s="3" t="s">
        <v>848</v>
      </c>
      <c r="E65" s="3" t="s">
        <v>848</v>
      </c>
      <c r="F65" s="3" t="s">
        <v>92</v>
      </c>
      <c r="G65" s="3" t="s">
        <v>810</v>
      </c>
    </row>
    <row r="66" spans="1:7" ht="45" customHeight="1" x14ac:dyDescent="0.35">
      <c r="A66" s="3" t="s">
        <v>533</v>
      </c>
      <c r="B66" s="3" t="s">
        <v>873</v>
      </c>
      <c r="C66" s="3" t="s">
        <v>807</v>
      </c>
      <c r="D66" s="3" t="s">
        <v>848</v>
      </c>
      <c r="E66" s="3" t="s">
        <v>848</v>
      </c>
      <c r="F66" s="3" t="s">
        <v>92</v>
      </c>
      <c r="G66" s="3" t="s">
        <v>810</v>
      </c>
    </row>
    <row r="67" spans="1:7" ht="45" customHeight="1" x14ac:dyDescent="0.35">
      <c r="A67" s="3" t="s">
        <v>539</v>
      </c>
      <c r="B67" s="3" t="s">
        <v>874</v>
      </c>
      <c r="C67" s="3" t="s">
        <v>807</v>
      </c>
      <c r="D67" s="3" t="s">
        <v>808</v>
      </c>
      <c r="E67" s="3" t="s">
        <v>809</v>
      </c>
      <c r="F67" s="3" t="s">
        <v>92</v>
      </c>
      <c r="G67" s="3" t="s">
        <v>810</v>
      </c>
    </row>
    <row r="68" spans="1:7" ht="45" customHeight="1" x14ac:dyDescent="0.35">
      <c r="A68" s="3" t="s">
        <v>542</v>
      </c>
      <c r="B68" s="3" t="s">
        <v>875</v>
      </c>
      <c r="C68" s="3" t="s">
        <v>807</v>
      </c>
      <c r="D68" s="3" t="s">
        <v>808</v>
      </c>
      <c r="E68" s="3" t="s">
        <v>809</v>
      </c>
      <c r="F68" s="3" t="s">
        <v>92</v>
      </c>
      <c r="G68" s="3" t="s">
        <v>810</v>
      </c>
    </row>
    <row r="69" spans="1:7" ht="45" customHeight="1" x14ac:dyDescent="0.35">
      <c r="A69" s="3" t="s">
        <v>545</v>
      </c>
      <c r="B69" s="3" t="s">
        <v>876</v>
      </c>
      <c r="C69" s="3" t="s">
        <v>807</v>
      </c>
      <c r="D69" s="3" t="s">
        <v>808</v>
      </c>
      <c r="E69" s="3" t="s">
        <v>809</v>
      </c>
      <c r="F69" s="3" t="s">
        <v>92</v>
      </c>
      <c r="G69" s="3" t="s">
        <v>810</v>
      </c>
    </row>
    <row r="70" spans="1:7" ht="45" customHeight="1" x14ac:dyDescent="0.35">
      <c r="A70" s="3" t="s">
        <v>551</v>
      </c>
      <c r="B70" s="3" t="s">
        <v>877</v>
      </c>
      <c r="C70" s="3" t="s">
        <v>807</v>
      </c>
      <c r="D70" s="3" t="s">
        <v>808</v>
      </c>
      <c r="E70" s="3" t="s">
        <v>809</v>
      </c>
      <c r="F70" s="3" t="s">
        <v>92</v>
      </c>
      <c r="G70" s="3" t="s">
        <v>810</v>
      </c>
    </row>
    <row r="71" spans="1:7" ht="45" customHeight="1" x14ac:dyDescent="0.35">
      <c r="A71" s="3" t="s">
        <v>554</v>
      </c>
      <c r="B71" s="3" t="s">
        <v>878</v>
      </c>
      <c r="C71" s="3" t="s">
        <v>807</v>
      </c>
      <c r="D71" s="3" t="s">
        <v>808</v>
      </c>
      <c r="E71" s="3" t="s">
        <v>809</v>
      </c>
      <c r="F71" s="3" t="s">
        <v>92</v>
      </c>
      <c r="G71" s="3" t="s">
        <v>810</v>
      </c>
    </row>
    <row r="72" spans="1:7" ht="45" customHeight="1" x14ac:dyDescent="0.35">
      <c r="A72" s="3" t="s">
        <v>558</v>
      </c>
      <c r="B72" s="3" t="s">
        <v>879</v>
      </c>
      <c r="C72" s="3" t="s">
        <v>807</v>
      </c>
      <c r="D72" s="3" t="s">
        <v>808</v>
      </c>
      <c r="E72" s="3" t="s">
        <v>809</v>
      </c>
      <c r="F72" s="3" t="s">
        <v>92</v>
      </c>
      <c r="G72" s="3" t="s">
        <v>810</v>
      </c>
    </row>
    <row r="73" spans="1:7" ht="45" customHeight="1" x14ac:dyDescent="0.35">
      <c r="A73" s="3" t="s">
        <v>565</v>
      </c>
      <c r="B73" s="3" t="s">
        <v>880</v>
      </c>
      <c r="C73" s="3" t="s">
        <v>807</v>
      </c>
      <c r="D73" s="3" t="s">
        <v>808</v>
      </c>
      <c r="E73" s="3" t="s">
        <v>809</v>
      </c>
      <c r="F73" s="3" t="s">
        <v>92</v>
      </c>
      <c r="G73" s="3" t="s">
        <v>810</v>
      </c>
    </row>
    <row r="74" spans="1:7" ht="45" customHeight="1" x14ac:dyDescent="0.35">
      <c r="A74" s="3" t="s">
        <v>568</v>
      </c>
      <c r="B74" s="3" t="s">
        <v>881</v>
      </c>
      <c r="C74" s="3" t="s">
        <v>807</v>
      </c>
      <c r="D74" s="3" t="s">
        <v>808</v>
      </c>
      <c r="E74" s="3" t="s">
        <v>809</v>
      </c>
      <c r="F74" s="3" t="s">
        <v>92</v>
      </c>
      <c r="G74" s="3" t="s">
        <v>810</v>
      </c>
    </row>
    <row r="75" spans="1:7" ht="45" customHeight="1" x14ac:dyDescent="0.35">
      <c r="A75" s="3" t="s">
        <v>571</v>
      </c>
      <c r="B75" s="3" t="s">
        <v>882</v>
      </c>
      <c r="C75" s="3" t="s">
        <v>807</v>
      </c>
      <c r="D75" s="3" t="s">
        <v>808</v>
      </c>
      <c r="E75" s="3" t="s">
        <v>809</v>
      </c>
      <c r="F75" s="3" t="s">
        <v>92</v>
      </c>
      <c r="G75" s="3" t="s">
        <v>810</v>
      </c>
    </row>
    <row r="76" spans="1:7" ht="45" customHeight="1" x14ac:dyDescent="0.35">
      <c r="A76" s="3" t="s">
        <v>575</v>
      </c>
      <c r="B76" s="3" t="s">
        <v>883</v>
      </c>
      <c r="C76" s="3" t="s">
        <v>807</v>
      </c>
      <c r="D76" s="3" t="s">
        <v>808</v>
      </c>
      <c r="E76" s="3" t="s">
        <v>809</v>
      </c>
      <c r="F76" s="3" t="s">
        <v>92</v>
      </c>
      <c r="G76" s="3" t="s">
        <v>810</v>
      </c>
    </row>
    <row r="77" spans="1:7" ht="45" customHeight="1" x14ac:dyDescent="0.35">
      <c r="A77" s="3" t="s">
        <v>579</v>
      </c>
      <c r="B77" s="3" t="s">
        <v>884</v>
      </c>
      <c r="C77" s="3" t="s">
        <v>807</v>
      </c>
      <c r="D77" s="3" t="s">
        <v>808</v>
      </c>
      <c r="E77" s="3" t="s">
        <v>809</v>
      </c>
      <c r="F77" s="3" t="s">
        <v>92</v>
      </c>
      <c r="G77" s="3" t="s">
        <v>810</v>
      </c>
    </row>
    <row r="78" spans="1:7" ht="45" customHeight="1" x14ac:dyDescent="0.35">
      <c r="A78" s="3" t="s">
        <v>582</v>
      </c>
      <c r="B78" s="3" t="s">
        <v>885</v>
      </c>
      <c r="C78" s="3" t="s">
        <v>807</v>
      </c>
      <c r="D78" s="3" t="s">
        <v>808</v>
      </c>
      <c r="E78" s="3" t="s">
        <v>809</v>
      </c>
      <c r="F78" s="3" t="s">
        <v>92</v>
      </c>
      <c r="G78" s="3" t="s">
        <v>810</v>
      </c>
    </row>
    <row r="79" spans="1:7" ht="45" customHeight="1" x14ac:dyDescent="0.35">
      <c r="A79" s="3" t="s">
        <v>586</v>
      </c>
      <c r="B79" s="3" t="s">
        <v>886</v>
      </c>
      <c r="C79" s="3" t="s">
        <v>807</v>
      </c>
      <c r="D79" s="3" t="s">
        <v>808</v>
      </c>
      <c r="E79" s="3" t="s">
        <v>809</v>
      </c>
      <c r="F79" s="3" t="s">
        <v>92</v>
      </c>
      <c r="G79" s="3" t="s">
        <v>810</v>
      </c>
    </row>
    <row r="80" spans="1:7" ht="45" customHeight="1" x14ac:dyDescent="0.35">
      <c r="A80" s="3" t="s">
        <v>590</v>
      </c>
      <c r="B80" s="3" t="s">
        <v>887</v>
      </c>
      <c r="C80" s="3" t="s">
        <v>807</v>
      </c>
      <c r="D80" s="3" t="s">
        <v>808</v>
      </c>
      <c r="E80" s="3" t="s">
        <v>809</v>
      </c>
      <c r="F80" s="3" t="s">
        <v>92</v>
      </c>
      <c r="G80" s="3" t="s">
        <v>810</v>
      </c>
    </row>
    <row r="81" spans="1:7" ht="45" customHeight="1" x14ac:dyDescent="0.35">
      <c r="A81" s="3" t="s">
        <v>593</v>
      </c>
      <c r="B81" s="3" t="s">
        <v>888</v>
      </c>
      <c r="C81" s="3" t="s">
        <v>807</v>
      </c>
      <c r="D81" s="3" t="s">
        <v>808</v>
      </c>
      <c r="E81" s="3" t="s">
        <v>809</v>
      </c>
      <c r="F81" s="3" t="s">
        <v>92</v>
      </c>
      <c r="G81" s="3" t="s">
        <v>810</v>
      </c>
    </row>
    <row r="82" spans="1:7" ht="45" customHeight="1" x14ac:dyDescent="0.35">
      <c r="A82" s="3" t="s">
        <v>596</v>
      </c>
      <c r="B82" s="3" t="s">
        <v>889</v>
      </c>
      <c r="C82" s="3" t="s">
        <v>807</v>
      </c>
      <c r="D82" s="3" t="s">
        <v>808</v>
      </c>
      <c r="E82" s="3" t="s">
        <v>809</v>
      </c>
      <c r="F82" s="3" t="s">
        <v>92</v>
      </c>
      <c r="G82" s="3" t="s">
        <v>810</v>
      </c>
    </row>
    <row r="83" spans="1:7" ht="45" customHeight="1" x14ac:dyDescent="0.35">
      <c r="A83" s="3" t="s">
        <v>601</v>
      </c>
      <c r="B83" s="3" t="s">
        <v>890</v>
      </c>
      <c r="C83" s="3" t="s">
        <v>807</v>
      </c>
      <c r="D83" s="3" t="s">
        <v>808</v>
      </c>
      <c r="E83" s="3" t="s">
        <v>809</v>
      </c>
      <c r="F83" s="3" t="s">
        <v>92</v>
      </c>
      <c r="G83" s="3" t="s">
        <v>810</v>
      </c>
    </row>
    <row r="84" spans="1:7" ht="45" customHeight="1" x14ac:dyDescent="0.35">
      <c r="A84" s="3" t="s">
        <v>604</v>
      </c>
      <c r="B84" s="3" t="s">
        <v>891</v>
      </c>
      <c r="C84" s="3" t="s">
        <v>807</v>
      </c>
      <c r="D84" s="3" t="s">
        <v>808</v>
      </c>
      <c r="E84" s="3" t="s">
        <v>809</v>
      </c>
      <c r="F84" s="3" t="s">
        <v>92</v>
      </c>
      <c r="G84" s="3" t="s">
        <v>810</v>
      </c>
    </row>
    <row r="85" spans="1:7" ht="45" customHeight="1" x14ac:dyDescent="0.35">
      <c r="A85" s="3" t="s">
        <v>609</v>
      </c>
      <c r="B85" s="3" t="s">
        <v>892</v>
      </c>
      <c r="C85" s="3" t="s">
        <v>807</v>
      </c>
      <c r="D85" s="3" t="s">
        <v>808</v>
      </c>
      <c r="E85" s="3" t="s">
        <v>809</v>
      </c>
      <c r="F85" s="3" t="s">
        <v>92</v>
      </c>
      <c r="G85" s="3" t="s">
        <v>810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1796875" bestFit="1" customWidth="1"/>
    <col min="3" max="3" width="49.36328125" bestFit="1" customWidth="1"/>
    <col min="4" max="4" width="47.453125" bestFit="1" customWidth="1"/>
    <col min="5" max="5" width="46.453125" bestFit="1" customWidth="1"/>
    <col min="6" max="6" width="51.81640625" bestFit="1" customWidth="1"/>
    <col min="7" max="7" width="47.5429687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893</v>
      </c>
      <c r="D2" t="s">
        <v>894</v>
      </c>
      <c r="E2" t="s">
        <v>895</v>
      </c>
      <c r="F2" t="s">
        <v>896</v>
      </c>
      <c r="G2" t="s">
        <v>897</v>
      </c>
    </row>
    <row r="3" spans="1:7" x14ac:dyDescent="0.35">
      <c r="A3" s="1" t="s">
        <v>623</v>
      </c>
      <c r="B3" s="1"/>
      <c r="C3" s="1" t="s">
        <v>898</v>
      </c>
      <c r="D3" s="1" t="s">
        <v>899</v>
      </c>
      <c r="E3" s="1" t="s">
        <v>900</v>
      </c>
      <c r="F3" s="1" t="s">
        <v>901</v>
      </c>
      <c r="G3" s="1" t="s">
        <v>902</v>
      </c>
    </row>
    <row r="4" spans="1:7" ht="45" customHeight="1" x14ac:dyDescent="0.35">
      <c r="A4" s="3" t="s">
        <v>246</v>
      </c>
      <c r="B4" s="3" t="s">
        <v>903</v>
      </c>
      <c r="C4" s="3" t="s">
        <v>904</v>
      </c>
      <c r="D4" s="3" t="s">
        <v>808</v>
      </c>
      <c r="E4" s="3" t="s">
        <v>808</v>
      </c>
      <c r="F4" s="3" t="s">
        <v>92</v>
      </c>
      <c r="G4" s="3" t="s">
        <v>810</v>
      </c>
    </row>
    <row r="5" spans="1:7" ht="45" customHeight="1" x14ac:dyDescent="0.35">
      <c r="A5" s="3" t="s">
        <v>252</v>
      </c>
      <c r="B5" s="3" t="s">
        <v>905</v>
      </c>
      <c r="C5" s="3" t="s">
        <v>904</v>
      </c>
      <c r="D5" s="3" t="s">
        <v>808</v>
      </c>
      <c r="E5" s="3" t="s">
        <v>808</v>
      </c>
      <c r="F5" s="3" t="s">
        <v>92</v>
      </c>
      <c r="G5" s="3" t="s">
        <v>810</v>
      </c>
    </row>
    <row r="6" spans="1:7" ht="45" customHeight="1" x14ac:dyDescent="0.35">
      <c r="A6" s="3" t="s">
        <v>258</v>
      </c>
      <c r="B6" s="3" t="s">
        <v>906</v>
      </c>
      <c r="C6" s="3" t="s">
        <v>904</v>
      </c>
      <c r="D6" s="3" t="s">
        <v>808</v>
      </c>
      <c r="E6" s="3" t="s">
        <v>808</v>
      </c>
      <c r="F6" s="3" t="s">
        <v>92</v>
      </c>
      <c r="G6" s="3" t="s">
        <v>810</v>
      </c>
    </row>
    <row r="7" spans="1:7" ht="45" customHeight="1" x14ac:dyDescent="0.35">
      <c r="A7" s="3" t="s">
        <v>263</v>
      </c>
      <c r="B7" s="3" t="s">
        <v>907</v>
      </c>
      <c r="C7" s="3" t="s">
        <v>904</v>
      </c>
      <c r="D7" s="3" t="s">
        <v>808</v>
      </c>
      <c r="E7" s="3" t="s">
        <v>808</v>
      </c>
      <c r="F7" s="3" t="s">
        <v>92</v>
      </c>
      <c r="G7" s="3" t="s">
        <v>810</v>
      </c>
    </row>
    <row r="8" spans="1:7" ht="45" customHeight="1" x14ac:dyDescent="0.35">
      <c r="A8" s="3" t="s">
        <v>268</v>
      </c>
      <c r="B8" s="3" t="s">
        <v>908</v>
      </c>
      <c r="C8" s="3" t="s">
        <v>904</v>
      </c>
      <c r="D8" s="3" t="s">
        <v>808</v>
      </c>
      <c r="E8" s="3" t="s">
        <v>808</v>
      </c>
      <c r="F8" s="3" t="s">
        <v>92</v>
      </c>
      <c r="G8" s="3" t="s">
        <v>810</v>
      </c>
    </row>
    <row r="9" spans="1:7" ht="45" customHeight="1" x14ac:dyDescent="0.35">
      <c r="A9" s="3" t="s">
        <v>273</v>
      </c>
      <c r="B9" s="3" t="s">
        <v>909</v>
      </c>
      <c r="C9" s="3" t="s">
        <v>904</v>
      </c>
      <c r="D9" s="3" t="s">
        <v>808</v>
      </c>
      <c r="E9" s="3" t="s">
        <v>808</v>
      </c>
      <c r="F9" s="3" t="s">
        <v>92</v>
      </c>
      <c r="G9" s="3" t="s">
        <v>810</v>
      </c>
    </row>
    <row r="10" spans="1:7" ht="45" customHeight="1" x14ac:dyDescent="0.35">
      <c r="A10" s="3" t="s">
        <v>278</v>
      </c>
      <c r="B10" s="3" t="s">
        <v>910</v>
      </c>
      <c r="C10" s="3" t="s">
        <v>904</v>
      </c>
      <c r="D10" s="3" t="s">
        <v>808</v>
      </c>
      <c r="E10" s="3" t="s">
        <v>808</v>
      </c>
      <c r="F10" s="3" t="s">
        <v>92</v>
      </c>
      <c r="G10" s="3" t="s">
        <v>810</v>
      </c>
    </row>
    <row r="11" spans="1:7" ht="45" customHeight="1" x14ac:dyDescent="0.35">
      <c r="A11" s="3" t="s">
        <v>284</v>
      </c>
      <c r="B11" s="3" t="s">
        <v>911</v>
      </c>
      <c r="C11" s="3" t="s">
        <v>904</v>
      </c>
      <c r="D11" s="3" t="s">
        <v>808</v>
      </c>
      <c r="E11" s="3" t="s">
        <v>808</v>
      </c>
      <c r="F11" s="3" t="s">
        <v>92</v>
      </c>
      <c r="G11" s="3" t="s">
        <v>810</v>
      </c>
    </row>
    <row r="12" spans="1:7" ht="45" customHeight="1" x14ac:dyDescent="0.35">
      <c r="A12" s="3" t="s">
        <v>289</v>
      </c>
      <c r="B12" s="3" t="s">
        <v>912</v>
      </c>
      <c r="C12" s="3" t="s">
        <v>904</v>
      </c>
      <c r="D12" s="3" t="s">
        <v>808</v>
      </c>
      <c r="E12" s="3" t="s">
        <v>808</v>
      </c>
      <c r="F12" s="3" t="s">
        <v>92</v>
      </c>
      <c r="G12" s="3" t="s">
        <v>810</v>
      </c>
    </row>
    <row r="13" spans="1:7" ht="45" customHeight="1" x14ac:dyDescent="0.35">
      <c r="A13" s="3" t="s">
        <v>296</v>
      </c>
      <c r="B13" s="3" t="s">
        <v>913</v>
      </c>
      <c r="C13" s="3" t="s">
        <v>904</v>
      </c>
      <c r="D13" s="3" t="s">
        <v>808</v>
      </c>
      <c r="E13" s="3" t="s">
        <v>808</v>
      </c>
      <c r="F13" s="3" t="s">
        <v>92</v>
      </c>
      <c r="G13" s="3" t="s">
        <v>810</v>
      </c>
    </row>
    <row r="14" spans="1:7" ht="45" customHeight="1" x14ac:dyDescent="0.35">
      <c r="A14" s="3" t="s">
        <v>302</v>
      </c>
      <c r="B14" s="3" t="s">
        <v>914</v>
      </c>
      <c r="C14" s="3" t="s">
        <v>904</v>
      </c>
      <c r="D14" s="3" t="s">
        <v>808</v>
      </c>
      <c r="E14" s="3" t="s">
        <v>808</v>
      </c>
      <c r="F14" s="3" t="s">
        <v>92</v>
      </c>
      <c r="G14" s="3" t="s">
        <v>810</v>
      </c>
    </row>
    <row r="15" spans="1:7" ht="45" customHeight="1" x14ac:dyDescent="0.35">
      <c r="A15" s="3" t="s">
        <v>308</v>
      </c>
      <c r="B15" s="3" t="s">
        <v>915</v>
      </c>
      <c r="C15" s="3" t="s">
        <v>904</v>
      </c>
      <c r="D15" s="3" t="s">
        <v>808</v>
      </c>
      <c r="E15" s="3" t="s">
        <v>808</v>
      </c>
      <c r="F15" s="3" t="s">
        <v>92</v>
      </c>
      <c r="G15" s="3" t="s">
        <v>810</v>
      </c>
    </row>
    <row r="16" spans="1:7" ht="45" customHeight="1" x14ac:dyDescent="0.35">
      <c r="A16" s="3" t="s">
        <v>315</v>
      </c>
      <c r="B16" s="3" t="s">
        <v>916</v>
      </c>
      <c r="C16" s="3" t="s">
        <v>904</v>
      </c>
      <c r="D16" s="3" t="s">
        <v>808</v>
      </c>
      <c r="E16" s="3" t="s">
        <v>808</v>
      </c>
      <c r="F16" s="3" t="s">
        <v>92</v>
      </c>
      <c r="G16" s="3" t="s">
        <v>810</v>
      </c>
    </row>
    <row r="17" spans="1:7" ht="45" customHeight="1" x14ac:dyDescent="0.35">
      <c r="A17" s="3" t="s">
        <v>321</v>
      </c>
      <c r="B17" s="3" t="s">
        <v>917</v>
      </c>
      <c r="C17" s="3" t="s">
        <v>904</v>
      </c>
      <c r="D17" s="3" t="s">
        <v>808</v>
      </c>
      <c r="E17" s="3" t="s">
        <v>808</v>
      </c>
      <c r="F17" s="3" t="s">
        <v>92</v>
      </c>
      <c r="G17" s="3" t="s">
        <v>810</v>
      </c>
    </row>
    <row r="18" spans="1:7" ht="45" customHeight="1" x14ac:dyDescent="0.35">
      <c r="A18" s="3" t="s">
        <v>327</v>
      </c>
      <c r="B18" s="3" t="s">
        <v>918</v>
      </c>
      <c r="C18" s="3" t="s">
        <v>904</v>
      </c>
      <c r="D18" s="3" t="s">
        <v>808</v>
      </c>
      <c r="E18" s="3" t="s">
        <v>808</v>
      </c>
      <c r="F18" s="3" t="s">
        <v>92</v>
      </c>
      <c r="G18" s="3" t="s">
        <v>810</v>
      </c>
    </row>
    <row r="19" spans="1:7" ht="45" customHeight="1" x14ac:dyDescent="0.35">
      <c r="A19" s="3" t="s">
        <v>334</v>
      </c>
      <c r="B19" s="3" t="s">
        <v>919</v>
      </c>
      <c r="C19" s="3" t="s">
        <v>904</v>
      </c>
      <c r="D19" s="3" t="s">
        <v>808</v>
      </c>
      <c r="E19" s="3" t="s">
        <v>808</v>
      </c>
      <c r="F19" s="3" t="s">
        <v>92</v>
      </c>
      <c r="G19" s="3" t="s">
        <v>810</v>
      </c>
    </row>
    <row r="20" spans="1:7" ht="45" customHeight="1" x14ac:dyDescent="0.35">
      <c r="A20" s="3" t="s">
        <v>340</v>
      </c>
      <c r="B20" s="3" t="s">
        <v>920</v>
      </c>
      <c r="C20" s="3" t="s">
        <v>904</v>
      </c>
      <c r="D20" s="3" t="s">
        <v>808</v>
      </c>
      <c r="E20" s="3" t="s">
        <v>808</v>
      </c>
      <c r="F20" s="3" t="s">
        <v>92</v>
      </c>
      <c r="G20" s="3" t="s">
        <v>810</v>
      </c>
    </row>
    <row r="21" spans="1:7" ht="45" customHeight="1" x14ac:dyDescent="0.35">
      <c r="A21" s="3" t="s">
        <v>345</v>
      </c>
      <c r="B21" s="3" t="s">
        <v>921</v>
      </c>
      <c r="C21" s="3" t="s">
        <v>904</v>
      </c>
      <c r="D21" s="3" t="s">
        <v>808</v>
      </c>
      <c r="E21" s="3" t="s">
        <v>808</v>
      </c>
      <c r="F21" s="3" t="s">
        <v>92</v>
      </c>
      <c r="G21" s="3" t="s">
        <v>810</v>
      </c>
    </row>
    <row r="22" spans="1:7" ht="45" customHeight="1" x14ac:dyDescent="0.35">
      <c r="A22" s="3" t="s">
        <v>350</v>
      </c>
      <c r="B22" s="3" t="s">
        <v>922</v>
      </c>
      <c r="C22" s="3" t="s">
        <v>904</v>
      </c>
      <c r="D22" s="3" t="s">
        <v>808</v>
      </c>
      <c r="E22" s="3" t="s">
        <v>808</v>
      </c>
      <c r="F22" s="3" t="s">
        <v>92</v>
      </c>
      <c r="G22" s="3" t="s">
        <v>810</v>
      </c>
    </row>
    <row r="23" spans="1:7" ht="45" customHeight="1" x14ac:dyDescent="0.35">
      <c r="A23" s="3" t="s">
        <v>353</v>
      </c>
      <c r="B23" s="3" t="s">
        <v>923</v>
      </c>
      <c r="C23" s="3" t="s">
        <v>904</v>
      </c>
      <c r="D23" s="3" t="s">
        <v>808</v>
      </c>
      <c r="E23" s="3" t="s">
        <v>808</v>
      </c>
      <c r="F23" s="3" t="s">
        <v>92</v>
      </c>
      <c r="G23" s="3" t="s">
        <v>810</v>
      </c>
    </row>
    <row r="24" spans="1:7" ht="45" customHeight="1" x14ac:dyDescent="0.35">
      <c r="A24" s="3" t="s">
        <v>356</v>
      </c>
      <c r="B24" s="3" t="s">
        <v>924</v>
      </c>
      <c r="C24" s="3" t="s">
        <v>904</v>
      </c>
      <c r="D24" s="3" t="s">
        <v>808</v>
      </c>
      <c r="E24" s="3" t="s">
        <v>808</v>
      </c>
      <c r="F24" s="3" t="s">
        <v>92</v>
      </c>
      <c r="G24" s="3" t="s">
        <v>810</v>
      </c>
    </row>
    <row r="25" spans="1:7" ht="45" customHeight="1" x14ac:dyDescent="0.35">
      <c r="A25" s="3" t="s">
        <v>361</v>
      </c>
      <c r="B25" s="3" t="s">
        <v>925</v>
      </c>
      <c r="C25" s="3" t="s">
        <v>904</v>
      </c>
      <c r="D25" s="3" t="s">
        <v>808</v>
      </c>
      <c r="E25" s="3" t="s">
        <v>808</v>
      </c>
      <c r="F25" s="3" t="s">
        <v>92</v>
      </c>
      <c r="G25" s="3" t="s">
        <v>810</v>
      </c>
    </row>
    <row r="26" spans="1:7" ht="45" customHeight="1" x14ac:dyDescent="0.35">
      <c r="A26" s="3" t="s">
        <v>366</v>
      </c>
      <c r="B26" s="3" t="s">
        <v>926</v>
      </c>
      <c r="C26" s="3" t="s">
        <v>904</v>
      </c>
      <c r="D26" s="3" t="s">
        <v>808</v>
      </c>
      <c r="E26" s="3" t="s">
        <v>808</v>
      </c>
      <c r="F26" s="3" t="s">
        <v>92</v>
      </c>
      <c r="G26" s="3" t="s">
        <v>810</v>
      </c>
    </row>
    <row r="27" spans="1:7" ht="45" customHeight="1" x14ac:dyDescent="0.35">
      <c r="A27" s="3" t="s">
        <v>373</v>
      </c>
      <c r="B27" s="3" t="s">
        <v>927</v>
      </c>
      <c r="C27" s="3" t="s">
        <v>904</v>
      </c>
      <c r="D27" s="3" t="s">
        <v>808</v>
      </c>
      <c r="E27" s="3" t="s">
        <v>808</v>
      </c>
      <c r="F27" s="3" t="s">
        <v>92</v>
      </c>
      <c r="G27" s="3" t="s">
        <v>810</v>
      </c>
    </row>
    <row r="28" spans="1:7" ht="45" customHeight="1" x14ac:dyDescent="0.35">
      <c r="A28" s="3" t="s">
        <v>379</v>
      </c>
      <c r="B28" s="3" t="s">
        <v>928</v>
      </c>
      <c r="C28" s="3" t="s">
        <v>904</v>
      </c>
      <c r="D28" s="3" t="s">
        <v>808</v>
      </c>
      <c r="E28" s="3" t="s">
        <v>808</v>
      </c>
      <c r="F28" s="3" t="s">
        <v>92</v>
      </c>
      <c r="G28" s="3" t="s">
        <v>810</v>
      </c>
    </row>
    <row r="29" spans="1:7" ht="45" customHeight="1" x14ac:dyDescent="0.35">
      <c r="A29" s="3" t="s">
        <v>384</v>
      </c>
      <c r="B29" s="3" t="s">
        <v>929</v>
      </c>
      <c r="C29" s="3" t="s">
        <v>904</v>
      </c>
      <c r="D29" s="3" t="s">
        <v>808</v>
      </c>
      <c r="E29" s="3" t="s">
        <v>808</v>
      </c>
      <c r="F29" s="3" t="s">
        <v>92</v>
      </c>
      <c r="G29" s="3" t="s">
        <v>810</v>
      </c>
    </row>
    <row r="30" spans="1:7" ht="45" customHeight="1" x14ac:dyDescent="0.35">
      <c r="A30" s="3" t="s">
        <v>408</v>
      </c>
      <c r="B30" s="3" t="s">
        <v>930</v>
      </c>
      <c r="C30" s="3" t="s">
        <v>904</v>
      </c>
      <c r="D30" s="3" t="s">
        <v>808</v>
      </c>
      <c r="E30" s="3" t="s">
        <v>808</v>
      </c>
      <c r="F30" s="3" t="s">
        <v>92</v>
      </c>
      <c r="G30" s="3" t="s">
        <v>810</v>
      </c>
    </row>
    <row r="31" spans="1:7" ht="45" customHeight="1" x14ac:dyDescent="0.35">
      <c r="A31" s="3" t="s">
        <v>414</v>
      </c>
      <c r="B31" s="3" t="s">
        <v>931</v>
      </c>
      <c r="C31" s="3" t="s">
        <v>904</v>
      </c>
      <c r="D31" s="3" t="s">
        <v>808</v>
      </c>
      <c r="E31" s="3" t="s">
        <v>808</v>
      </c>
      <c r="F31" s="3" t="s">
        <v>92</v>
      </c>
      <c r="G31" s="3" t="s">
        <v>810</v>
      </c>
    </row>
    <row r="32" spans="1:7" ht="45" customHeight="1" x14ac:dyDescent="0.35">
      <c r="A32" s="3" t="s">
        <v>419</v>
      </c>
      <c r="B32" s="3" t="s">
        <v>932</v>
      </c>
      <c r="C32" s="3" t="s">
        <v>904</v>
      </c>
      <c r="D32" s="3" t="s">
        <v>808</v>
      </c>
      <c r="E32" s="3" t="s">
        <v>808</v>
      </c>
      <c r="F32" s="3" t="s">
        <v>92</v>
      </c>
      <c r="G32" s="3" t="s">
        <v>810</v>
      </c>
    </row>
    <row r="33" spans="1:7" ht="45" customHeight="1" x14ac:dyDescent="0.35">
      <c r="A33" s="3" t="s">
        <v>426</v>
      </c>
      <c r="B33" s="3" t="s">
        <v>933</v>
      </c>
      <c r="C33" s="3" t="s">
        <v>904</v>
      </c>
      <c r="D33" s="3" t="s">
        <v>808</v>
      </c>
      <c r="E33" s="3" t="s">
        <v>808</v>
      </c>
      <c r="F33" s="3" t="s">
        <v>92</v>
      </c>
      <c r="G33" s="3" t="s">
        <v>810</v>
      </c>
    </row>
    <row r="34" spans="1:7" ht="45" customHeight="1" x14ac:dyDescent="0.35">
      <c r="A34" s="3" t="s">
        <v>433</v>
      </c>
      <c r="B34" s="3" t="s">
        <v>934</v>
      </c>
      <c r="C34" s="3" t="s">
        <v>904</v>
      </c>
      <c r="D34" s="3" t="s">
        <v>808</v>
      </c>
      <c r="E34" s="3" t="s">
        <v>808</v>
      </c>
      <c r="F34" s="3" t="s">
        <v>92</v>
      </c>
      <c r="G34" s="3" t="s">
        <v>810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8.7265625" defaultRowHeight="14.5" x14ac:dyDescent="0.35"/>
  <cols>
    <col min="3" max="3" width="45.6328125" bestFit="1" customWidth="1"/>
    <col min="4" max="4" width="46.453125" bestFit="1" customWidth="1"/>
  </cols>
  <sheetData>
    <row r="1" spans="1:4" hidden="1" x14ac:dyDescent="0.35">
      <c r="C1" t="s">
        <v>6</v>
      </c>
      <c r="D1" t="s">
        <v>6</v>
      </c>
    </row>
    <row r="2" spans="1:4" hidden="1" x14ac:dyDescent="0.35">
      <c r="C2" t="s">
        <v>935</v>
      </c>
      <c r="D2" t="s">
        <v>936</v>
      </c>
    </row>
    <row r="3" spans="1:4" x14ac:dyDescent="0.35">
      <c r="A3" s="1" t="s">
        <v>623</v>
      </c>
      <c r="B3" s="1"/>
      <c r="C3" s="1" t="s">
        <v>937</v>
      </c>
      <c r="D3" s="1" t="s">
        <v>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610</v>
      </c>
    </row>
    <row r="2" spans="1:1" x14ac:dyDescent="0.35">
      <c r="A2" t="s">
        <v>611</v>
      </c>
    </row>
    <row r="3" spans="1:1" x14ac:dyDescent="0.35">
      <c r="A3" t="s">
        <v>612</v>
      </c>
    </row>
    <row r="4" spans="1:1" x14ac:dyDescent="0.35">
      <c r="A4" t="s">
        <v>613</v>
      </c>
    </row>
    <row r="5" spans="1:1" x14ac:dyDescent="0.35">
      <c r="A5" t="s">
        <v>242</v>
      </c>
    </row>
    <row r="6" spans="1:1" x14ac:dyDescent="0.35">
      <c r="A6" t="s">
        <v>207</v>
      </c>
    </row>
    <row r="7" spans="1:1" x14ac:dyDescent="0.35">
      <c r="A7" t="s">
        <v>614</v>
      </c>
    </row>
    <row r="8" spans="1:1" x14ac:dyDescent="0.35">
      <c r="A8" t="s">
        <v>615</v>
      </c>
    </row>
    <row r="9" spans="1:1" x14ac:dyDescent="0.35">
      <c r="A9" t="s">
        <v>85</v>
      </c>
    </row>
    <row r="10" spans="1:1" x14ac:dyDescent="0.35">
      <c r="A10" t="s">
        <v>616</v>
      </c>
    </row>
    <row r="11" spans="1:1" x14ac:dyDescent="0.35">
      <c r="A11" t="s">
        <v>617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59.81640625" bestFit="1" customWidth="1"/>
    <col min="4" max="4" width="57.90625" bestFit="1" customWidth="1"/>
    <col min="5" max="5" width="56.90625" bestFit="1" customWidth="1"/>
    <col min="6" max="6" width="62.26953125" bestFit="1" customWidth="1"/>
    <col min="7" max="7" width="58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618</v>
      </c>
      <c r="D2" t="s">
        <v>619</v>
      </c>
      <c r="E2" t="s">
        <v>620</v>
      </c>
      <c r="F2" t="s">
        <v>621</v>
      </c>
      <c r="G2" t="s">
        <v>622</v>
      </c>
    </row>
    <row r="3" spans="1:7" x14ac:dyDescent="0.35">
      <c r="A3" s="1" t="s">
        <v>623</v>
      </c>
      <c r="B3" s="1"/>
      <c r="C3" s="1" t="s">
        <v>624</v>
      </c>
      <c r="D3" s="1" t="s">
        <v>625</v>
      </c>
      <c r="E3" s="1" t="s">
        <v>626</v>
      </c>
      <c r="F3" s="1" t="s">
        <v>627</v>
      </c>
      <c r="G3" s="1" t="s">
        <v>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8.7265625" defaultRowHeight="14.5" x14ac:dyDescent="0.35"/>
  <cols>
    <col min="3" max="3" width="58.36328125" bestFit="1" customWidth="1"/>
    <col min="4" max="4" width="59.1796875" bestFit="1" customWidth="1"/>
  </cols>
  <sheetData>
    <row r="1" spans="1:4" hidden="1" x14ac:dyDescent="0.35">
      <c r="C1" t="s">
        <v>9</v>
      </c>
      <c r="D1" t="s">
        <v>6</v>
      </c>
    </row>
    <row r="2" spans="1:4" hidden="1" x14ac:dyDescent="0.35">
      <c r="C2" t="s">
        <v>629</v>
      </c>
      <c r="D2" t="s">
        <v>630</v>
      </c>
    </row>
    <row r="3" spans="1:4" x14ac:dyDescent="0.35">
      <c r="A3" s="1" t="s">
        <v>623</v>
      </c>
      <c r="B3" s="1"/>
      <c r="C3" s="1" t="s">
        <v>631</v>
      </c>
      <c r="D3" s="1" t="s">
        <v>632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2.81640625" bestFit="1" customWidth="1"/>
    <col min="4" max="4" width="30.26953125" bestFit="1" customWidth="1"/>
    <col min="5" max="5" width="29.26953125" bestFit="1" customWidth="1"/>
    <col min="6" max="6" width="34" bestFit="1" customWidth="1"/>
    <col min="7" max="7" width="30.36328125" bestFit="1" customWidth="1"/>
  </cols>
  <sheetData>
    <row r="1" spans="1:7" hidden="1" x14ac:dyDescent="0.3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633</v>
      </c>
      <c r="D2" t="s">
        <v>634</v>
      </c>
      <c r="E2" t="s">
        <v>635</v>
      </c>
      <c r="F2" t="s">
        <v>636</v>
      </c>
      <c r="G2" t="s">
        <v>637</v>
      </c>
    </row>
    <row r="3" spans="1:7" x14ac:dyDescent="0.35">
      <c r="A3" s="1" t="s">
        <v>623</v>
      </c>
      <c r="B3" s="1"/>
      <c r="C3" s="1" t="s">
        <v>638</v>
      </c>
      <c r="D3" s="1" t="s">
        <v>639</v>
      </c>
      <c r="E3" s="1" t="s">
        <v>640</v>
      </c>
      <c r="F3" s="1" t="s">
        <v>641</v>
      </c>
      <c r="G3" s="1" t="s">
        <v>642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51.08984375" bestFit="1" customWidth="1"/>
    <col min="4" max="4" width="49.1796875" bestFit="1" customWidth="1"/>
    <col min="5" max="5" width="48.1796875" bestFit="1" customWidth="1"/>
    <col min="6" max="6" width="53.54296875" bestFit="1" customWidth="1"/>
    <col min="7" max="7" width="49.26953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643</v>
      </c>
      <c r="D2" t="s">
        <v>644</v>
      </c>
      <c r="E2" t="s">
        <v>645</v>
      </c>
      <c r="F2" t="s">
        <v>646</v>
      </c>
      <c r="G2" t="s">
        <v>647</v>
      </c>
    </row>
    <row r="3" spans="1:7" x14ac:dyDescent="0.35">
      <c r="A3" s="1" t="s">
        <v>623</v>
      </c>
      <c r="B3" s="1"/>
      <c r="C3" s="1" t="s">
        <v>648</v>
      </c>
      <c r="D3" s="1" t="s">
        <v>649</v>
      </c>
      <c r="E3" s="1" t="s">
        <v>650</v>
      </c>
      <c r="F3" s="1" t="s">
        <v>651</v>
      </c>
      <c r="G3" s="1" t="s">
        <v>652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8.7265625" defaultRowHeight="14.5" x14ac:dyDescent="0.35"/>
  <cols>
    <col min="3" max="3" width="38.6328125" bestFit="1" customWidth="1"/>
    <col min="4" max="4" width="36.7265625" bestFit="1" customWidth="1"/>
    <col min="5" max="5" width="35.81640625" bestFit="1" customWidth="1"/>
    <col min="6" max="6" width="41.08984375" bestFit="1" customWidth="1"/>
    <col min="7" max="7" width="36.816406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653</v>
      </c>
      <c r="D2" t="s">
        <v>654</v>
      </c>
      <c r="E2" t="s">
        <v>655</v>
      </c>
      <c r="F2" t="s">
        <v>656</v>
      </c>
      <c r="G2" t="s">
        <v>657</v>
      </c>
    </row>
    <row r="3" spans="1:7" x14ac:dyDescent="0.35">
      <c r="A3" s="1" t="s">
        <v>623</v>
      </c>
      <c r="B3" s="1"/>
      <c r="C3" s="1" t="s">
        <v>658</v>
      </c>
      <c r="D3" s="1" t="s">
        <v>659</v>
      </c>
      <c r="E3" s="1" t="s">
        <v>660</v>
      </c>
      <c r="F3" s="1" t="s">
        <v>661</v>
      </c>
      <c r="G3" s="1" t="s">
        <v>662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7265625" bestFit="1" customWidth="1"/>
    <col min="3" max="3" width="30.36328125" bestFit="1" customWidth="1"/>
    <col min="4" max="4" width="28.54296875" bestFit="1" customWidth="1"/>
    <col min="5" max="5" width="27.54296875" bestFit="1" customWidth="1"/>
    <col min="6" max="6" width="32.90625" bestFit="1" customWidth="1"/>
    <col min="7" max="7" width="28.6328125" bestFit="1" customWidth="1"/>
  </cols>
  <sheetData>
    <row r="1" spans="1:7" hidden="1" x14ac:dyDescent="0.3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5">
      <c r="C2" t="s">
        <v>663</v>
      </c>
      <c r="D2" t="s">
        <v>664</v>
      </c>
      <c r="E2" t="s">
        <v>665</v>
      </c>
      <c r="F2" t="s">
        <v>666</v>
      </c>
      <c r="G2" t="s">
        <v>667</v>
      </c>
    </row>
    <row r="3" spans="1:7" x14ac:dyDescent="0.35">
      <c r="A3" s="1" t="s">
        <v>623</v>
      </c>
      <c r="B3" s="1"/>
      <c r="C3" s="1" t="s">
        <v>668</v>
      </c>
      <c r="D3" s="1" t="s">
        <v>669</v>
      </c>
      <c r="E3" s="1" t="s">
        <v>670</v>
      </c>
      <c r="F3" s="1" t="s">
        <v>671</v>
      </c>
      <c r="G3" s="1" t="s">
        <v>672</v>
      </c>
    </row>
    <row r="4" spans="1:7" ht="45" customHeight="1" x14ac:dyDescent="0.35">
      <c r="A4" s="3" t="s">
        <v>246</v>
      </c>
      <c r="B4" s="3" t="s">
        <v>673</v>
      </c>
      <c r="C4" s="3" t="s">
        <v>674</v>
      </c>
      <c r="D4" s="3" t="s">
        <v>675</v>
      </c>
      <c r="E4" s="3" t="s">
        <v>676</v>
      </c>
      <c r="F4" s="3" t="s">
        <v>92</v>
      </c>
      <c r="G4" s="3" t="s">
        <v>677</v>
      </c>
    </row>
    <row r="5" spans="1:7" ht="45" customHeight="1" x14ac:dyDescent="0.35">
      <c r="A5" s="3" t="s">
        <v>252</v>
      </c>
      <c r="B5" s="3" t="s">
        <v>678</v>
      </c>
      <c r="C5" s="3" t="s">
        <v>674</v>
      </c>
      <c r="D5" s="3" t="s">
        <v>679</v>
      </c>
      <c r="E5" s="3" t="s">
        <v>679</v>
      </c>
      <c r="F5" s="3" t="s">
        <v>92</v>
      </c>
      <c r="G5" s="3" t="s">
        <v>677</v>
      </c>
    </row>
    <row r="6" spans="1:7" ht="45" customHeight="1" x14ac:dyDescent="0.35">
      <c r="A6" s="3" t="s">
        <v>258</v>
      </c>
      <c r="B6" s="3" t="s">
        <v>680</v>
      </c>
      <c r="C6" s="3" t="s">
        <v>674</v>
      </c>
      <c r="D6" s="3" t="s">
        <v>681</v>
      </c>
      <c r="E6" s="3" t="s">
        <v>681</v>
      </c>
      <c r="F6" s="3" t="s">
        <v>92</v>
      </c>
      <c r="G6" s="3" t="s">
        <v>677</v>
      </c>
    </row>
    <row r="7" spans="1:7" ht="45" customHeight="1" x14ac:dyDescent="0.35">
      <c r="A7" s="3" t="s">
        <v>263</v>
      </c>
      <c r="B7" s="3" t="s">
        <v>682</v>
      </c>
      <c r="C7" s="3" t="s">
        <v>674</v>
      </c>
      <c r="D7" s="3" t="s">
        <v>683</v>
      </c>
      <c r="E7" s="3" t="s">
        <v>684</v>
      </c>
      <c r="F7" s="3" t="s">
        <v>92</v>
      </c>
      <c r="G7" s="3" t="s">
        <v>677</v>
      </c>
    </row>
    <row r="8" spans="1:7" ht="45" customHeight="1" x14ac:dyDescent="0.35">
      <c r="A8" s="3" t="s">
        <v>268</v>
      </c>
      <c r="B8" s="3" t="s">
        <v>685</v>
      </c>
      <c r="C8" s="3" t="s">
        <v>674</v>
      </c>
      <c r="D8" s="3" t="s">
        <v>686</v>
      </c>
      <c r="E8" s="3" t="s">
        <v>687</v>
      </c>
      <c r="F8" s="3" t="s">
        <v>92</v>
      </c>
      <c r="G8" s="3" t="s">
        <v>677</v>
      </c>
    </row>
    <row r="9" spans="1:7" ht="45" customHeight="1" x14ac:dyDescent="0.35">
      <c r="A9" s="3" t="s">
        <v>273</v>
      </c>
      <c r="B9" s="3" t="s">
        <v>688</v>
      </c>
      <c r="C9" s="3" t="s">
        <v>674</v>
      </c>
      <c r="D9" s="3" t="s">
        <v>689</v>
      </c>
      <c r="E9" s="3" t="s">
        <v>690</v>
      </c>
      <c r="F9" s="3" t="s">
        <v>92</v>
      </c>
      <c r="G9" s="3" t="s">
        <v>677</v>
      </c>
    </row>
    <row r="10" spans="1:7" ht="45" customHeight="1" x14ac:dyDescent="0.35">
      <c r="A10" s="3" t="s">
        <v>278</v>
      </c>
      <c r="B10" s="3" t="s">
        <v>691</v>
      </c>
      <c r="C10" s="3" t="s">
        <v>674</v>
      </c>
      <c r="D10" s="3" t="s">
        <v>692</v>
      </c>
      <c r="E10" s="3" t="s">
        <v>693</v>
      </c>
      <c r="F10" s="3" t="s">
        <v>92</v>
      </c>
      <c r="G10" s="3" t="s">
        <v>677</v>
      </c>
    </row>
    <row r="11" spans="1:7" ht="45" customHeight="1" x14ac:dyDescent="0.35">
      <c r="A11" s="3" t="s">
        <v>284</v>
      </c>
      <c r="B11" s="3" t="s">
        <v>694</v>
      </c>
      <c r="C11" s="3" t="s">
        <v>674</v>
      </c>
      <c r="D11" s="3" t="s">
        <v>695</v>
      </c>
      <c r="E11" s="3" t="s">
        <v>696</v>
      </c>
      <c r="F11" s="3" t="s">
        <v>92</v>
      </c>
      <c r="G11" s="3" t="s">
        <v>677</v>
      </c>
    </row>
    <row r="12" spans="1:7" ht="45" customHeight="1" x14ac:dyDescent="0.35">
      <c r="A12" s="3" t="s">
        <v>289</v>
      </c>
      <c r="B12" s="3" t="s">
        <v>697</v>
      </c>
      <c r="C12" s="3" t="s">
        <v>674</v>
      </c>
      <c r="D12" s="3" t="s">
        <v>698</v>
      </c>
      <c r="E12" s="3" t="s">
        <v>699</v>
      </c>
      <c r="F12" s="3" t="s">
        <v>92</v>
      </c>
      <c r="G12" s="3" t="s">
        <v>677</v>
      </c>
    </row>
    <row r="13" spans="1:7" ht="45" customHeight="1" x14ac:dyDescent="0.35">
      <c r="A13" s="3" t="s">
        <v>296</v>
      </c>
      <c r="B13" s="3" t="s">
        <v>700</v>
      </c>
      <c r="C13" s="3" t="s">
        <v>674</v>
      </c>
      <c r="D13" s="3" t="s">
        <v>701</v>
      </c>
      <c r="E13" s="3" t="s">
        <v>702</v>
      </c>
      <c r="F13" s="3" t="s">
        <v>92</v>
      </c>
      <c r="G13" s="3" t="s">
        <v>677</v>
      </c>
    </row>
    <row r="14" spans="1:7" ht="45" customHeight="1" x14ac:dyDescent="0.35">
      <c r="A14" s="3" t="s">
        <v>302</v>
      </c>
      <c r="B14" s="3" t="s">
        <v>703</v>
      </c>
      <c r="C14" s="3" t="s">
        <v>674</v>
      </c>
      <c r="D14" s="3" t="s">
        <v>704</v>
      </c>
      <c r="E14" s="3" t="s">
        <v>705</v>
      </c>
      <c r="F14" s="3" t="s">
        <v>92</v>
      </c>
      <c r="G14" s="3" t="s">
        <v>677</v>
      </c>
    </row>
    <row r="15" spans="1:7" ht="45" customHeight="1" x14ac:dyDescent="0.35">
      <c r="A15" s="3" t="s">
        <v>308</v>
      </c>
      <c r="B15" s="3" t="s">
        <v>706</v>
      </c>
      <c r="C15" s="3" t="s">
        <v>674</v>
      </c>
      <c r="D15" s="3" t="s">
        <v>707</v>
      </c>
      <c r="E15" s="3" t="s">
        <v>708</v>
      </c>
      <c r="F15" s="3" t="s">
        <v>92</v>
      </c>
      <c r="G15" s="3" t="s">
        <v>677</v>
      </c>
    </row>
    <row r="16" spans="1:7" ht="45" customHeight="1" x14ac:dyDescent="0.35">
      <c r="A16" s="3" t="s">
        <v>315</v>
      </c>
      <c r="B16" s="3" t="s">
        <v>709</v>
      </c>
      <c r="C16" s="3" t="s">
        <v>674</v>
      </c>
      <c r="D16" s="3" t="s">
        <v>710</v>
      </c>
      <c r="E16" s="3" t="s">
        <v>711</v>
      </c>
      <c r="F16" s="3" t="s">
        <v>92</v>
      </c>
      <c r="G16" s="3" t="s">
        <v>677</v>
      </c>
    </row>
    <row r="17" spans="1:7" ht="45" customHeight="1" x14ac:dyDescent="0.35">
      <c r="A17" s="3" t="s">
        <v>321</v>
      </c>
      <c r="B17" s="3" t="s">
        <v>712</v>
      </c>
      <c r="C17" s="3" t="s">
        <v>674</v>
      </c>
      <c r="D17" s="3" t="s">
        <v>713</v>
      </c>
      <c r="E17" s="3" t="s">
        <v>714</v>
      </c>
      <c r="F17" s="3" t="s">
        <v>92</v>
      </c>
      <c r="G17" s="3" t="s">
        <v>677</v>
      </c>
    </row>
    <row r="18" spans="1:7" ht="45" customHeight="1" x14ac:dyDescent="0.35">
      <c r="A18" s="3" t="s">
        <v>327</v>
      </c>
      <c r="B18" s="3" t="s">
        <v>715</v>
      </c>
      <c r="C18" s="3" t="s">
        <v>674</v>
      </c>
      <c r="D18" s="3" t="s">
        <v>716</v>
      </c>
      <c r="E18" s="3" t="s">
        <v>717</v>
      </c>
      <c r="F18" s="3" t="s">
        <v>92</v>
      </c>
      <c r="G18" s="3" t="s">
        <v>677</v>
      </c>
    </row>
    <row r="19" spans="1:7" ht="45" customHeight="1" x14ac:dyDescent="0.35">
      <c r="A19" s="3" t="s">
        <v>334</v>
      </c>
      <c r="B19" s="3" t="s">
        <v>718</v>
      </c>
      <c r="C19" s="3" t="s">
        <v>674</v>
      </c>
      <c r="D19" s="3" t="s">
        <v>719</v>
      </c>
      <c r="E19" s="3" t="s">
        <v>720</v>
      </c>
      <c r="F19" s="3" t="s">
        <v>92</v>
      </c>
      <c r="G19" s="3" t="s">
        <v>677</v>
      </c>
    </row>
    <row r="20" spans="1:7" ht="45" customHeight="1" x14ac:dyDescent="0.35">
      <c r="A20" s="3" t="s">
        <v>340</v>
      </c>
      <c r="B20" s="3" t="s">
        <v>721</v>
      </c>
      <c r="C20" s="3" t="s">
        <v>674</v>
      </c>
      <c r="D20" s="3" t="s">
        <v>704</v>
      </c>
      <c r="E20" s="3" t="s">
        <v>705</v>
      </c>
      <c r="F20" s="3" t="s">
        <v>92</v>
      </c>
      <c r="G20" s="3" t="s">
        <v>677</v>
      </c>
    </row>
    <row r="21" spans="1:7" ht="45" customHeight="1" x14ac:dyDescent="0.35">
      <c r="A21" s="3" t="s">
        <v>345</v>
      </c>
      <c r="B21" s="3" t="s">
        <v>722</v>
      </c>
      <c r="C21" s="3" t="s">
        <v>674</v>
      </c>
      <c r="D21" s="3" t="s">
        <v>723</v>
      </c>
      <c r="E21" s="3" t="s">
        <v>724</v>
      </c>
      <c r="F21" s="3" t="s">
        <v>92</v>
      </c>
      <c r="G21" s="3" t="s">
        <v>677</v>
      </c>
    </row>
    <row r="22" spans="1:7" ht="45" customHeight="1" x14ac:dyDescent="0.35">
      <c r="A22" s="3" t="s">
        <v>350</v>
      </c>
      <c r="B22" s="3" t="s">
        <v>725</v>
      </c>
      <c r="C22" s="3" t="s">
        <v>674</v>
      </c>
      <c r="D22" s="3" t="s">
        <v>726</v>
      </c>
      <c r="E22" s="3" t="s">
        <v>727</v>
      </c>
      <c r="F22" s="3" t="s">
        <v>92</v>
      </c>
      <c r="G22" s="3" t="s">
        <v>677</v>
      </c>
    </row>
    <row r="23" spans="1:7" ht="45" customHeight="1" x14ac:dyDescent="0.35">
      <c r="A23" s="3" t="s">
        <v>353</v>
      </c>
      <c r="B23" s="3" t="s">
        <v>728</v>
      </c>
      <c r="C23" s="3" t="s">
        <v>674</v>
      </c>
      <c r="D23" s="3" t="s">
        <v>704</v>
      </c>
      <c r="E23" s="3" t="s">
        <v>705</v>
      </c>
      <c r="F23" s="3" t="s">
        <v>92</v>
      </c>
      <c r="G23" s="3" t="s">
        <v>677</v>
      </c>
    </row>
    <row r="24" spans="1:7" ht="45" customHeight="1" x14ac:dyDescent="0.35">
      <c r="A24" s="3" t="s">
        <v>356</v>
      </c>
      <c r="B24" s="3" t="s">
        <v>729</v>
      </c>
      <c r="C24" s="3" t="s">
        <v>674</v>
      </c>
      <c r="D24" s="3" t="s">
        <v>704</v>
      </c>
      <c r="E24" s="3" t="s">
        <v>705</v>
      </c>
      <c r="F24" s="3" t="s">
        <v>92</v>
      </c>
      <c r="G24" s="3" t="s">
        <v>677</v>
      </c>
    </row>
    <row r="25" spans="1:7" ht="45" customHeight="1" x14ac:dyDescent="0.35">
      <c r="A25" s="3" t="s">
        <v>361</v>
      </c>
      <c r="B25" s="3" t="s">
        <v>730</v>
      </c>
      <c r="C25" s="3" t="s">
        <v>674</v>
      </c>
      <c r="D25" s="3" t="s">
        <v>731</v>
      </c>
      <c r="E25" s="3" t="s">
        <v>732</v>
      </c>
      <c r="F25" s="3" t="s">
        <v>92</v>
      </c>
      <c r="G25" s="3" t="s">
        <v>677</v>
      </c>
    </row>
    <row r="26" spans="1:7" ht="45" customHeight="1" x14ac:dyDescent="0.35">
      <c r="A26" s="3" t="s">
        <v>366</v>
      </c>
      <c r="B26" s="3" t="s">
        <v>733</v>
      </c>
      <c r="C26" s="3" t="s">
        <v>674</v>
      </c>
      <c r="D26" s="3" t="s">
        <v>734</v>
      </c>
      <c r="E26" s="3" t="s">
        <v>735</v>
      </c>
      <c r="F26" s="3" t="s">
        <v>92</v>
      </c>
      <c r="G26" s="3" t="s">
        <v>677</v>
      </c>
    </row>
    <row r="27" spans="1:7" ht="45" customHeight="1" x14ac:dyDescent="0.35">
      <c r="A27" s="3" t="s">
        <v>373</v>
      </c>
      <c r="B27" s="3" t="s">
        <v>736</v>
      </c>
      <c r="C27" s="3" t="s">
        <v>674</v>
      </c>
      <c r="D27" s="3" t="s">
        <v>734</v>
      </c>
      <c r="E27" s="3" t="s">
        <v>735</v>
      </c>
      <c r="F27" s="3" t="s">
        <v>92</v>
      </c>
      <c r="G27" s="3" t="s">
        <v>677</v>
      </c>
    </row>
    <row r="28" spans="1:7" ht="45" customHeight="1" x14ac:dyDescent="0.35">
      <c r="A28" s="3" t="s">
        <v>379</v>
      </c>
      <c r="B28" s="3" t="s">
        <v>737</v>
      </c>
      <c r="C28" s="3" t="s">
        <v>674</v>
      </c>
      <c r="D28" s="3" t="s">
        <v>738</v>
      </c>
      <c r="E28" s="3" t="s">
        <v>739</v>
      </c>
      <c r="F28" s="3" t="s">
        <v>92</v>
      </c>
      <c r="G28" s="3" t="s">
        <v>677</v>
      </c>
    </row>
    <row r="29" spans="1:7" ht="45" customHeight="1" x14ac:dyDescent="0.35">
      <c r="A29" s="3" t="s">
        <v>384</v>
      </c>
      <c r="B29" s="3" t="s">
        <v>740</v>
      </c>
      <c r="C29" s="3" t="s">
        <v>674</v>
      </c>
      <c r="D29" s="3" t="s">
        <v>741</v>
      </c>
      <c r="E29" s="3" t="s">
        <v>742</v>
      </c>
      <c r="F29" s="3" t="s">
        <v>92</v>
      </c>
      <c r="G29" s="3" t="s">
        <v>677</v>
      </c>
    </row>
    <row r="30" spans="1:7" ht="45" customHeight="1" x14ac:dyDescent="0.35">
      <c r="A30" s="3" t="s">
        <v>408</v>
      </c>
      <c r="B30" s="3" t="s">
        <v>743</v>
      </c>
      <c r="C30" s="3" t="s">
        <v>674</v>
      </c>
      <c r="D30" s="3" t="s">
        <v>723</v>
      </c>
      <c r="E30" s="3" t="s">
        <v>724</v>
      </c>
      <c r="F30" s="3" t="s">
        <v>92</v>
      </c>
      <c r="G30" s="3" t="s">
        <v>677</v>
      </c>
    </row>
    <row r="31" spans="1:7" ht="45" customHeight="1" x14ac:dyDescent="0.35">
      <c r="A31" s="3" t="s">
        <v>414</v>
      </c>
      <c r="B31" s="3" t="s">
        <v>744</v>
      </c>
      <c r="C31" s="3" t="s">
        <v>674</v>
      </c>
      <c r="D31" s="3" t="s">
        <v>745</v>
      </c>
      <c r="E31" s="3" t="s">
        <v>746</v>
      </c>
      <c r="F31" s="3" t="s">
        <v>92</v>
      </c>
      <c r="G31" s="3" t="s">
        <v>677</v>
      </c>
    </row>
    <row r="32" spans="1:7" ht="45" customHeight="1" x14ac:dyDescent="0.35">
      <c r="A32" s="3" t="s">
        <v>419</v>
      </c>
      <c r="B32" s="3" t="s">
        <v>747</v>
      </c>
      <c r="C32" s="3" t="s">
        <v>674</v>
      </c>
      <c r="D32" s="3" t="s">
        <v>748</v>
      </c>
      <c r="E32" s="3" t="s">
        <v>749</v>
      </c>
      <c r="F32" s="3" t="s">
        <v>92</v>
      </c>
      <c r="G32" s="3" t="s">
        <v>677</v>
      </c>
    </row>
    <row r="33" spans="1:7" ht="45" customHeight="1" x14ac:dyDescent="0.35">
      <c r="A33" s="3" t="s">
        <v>426</v>
      </c>
      <c r="B33" s="3" t="s">
        <v>750</v>
      </c>
      <c r="C33" s="3" t="s">
        <v>674</v>
      </c>
      <c r="D33" s="3" t="s">
        <v>751</v>
      </c>
      <c r="E33" s="3" t="s">
        <v>752</v>
      </c>
      <c r="F33" s="3" t="s">
        <v>92</v>
      </c>
      <c r="G33" s="3" t="s">
        <v>677</v>
      </c>
    </row>
    <row r="34" spans="1:7" ht="45" customHeight="1" x14ac:dyDescent="0.35">
      <c r="A34" s="3" t="s">
        <v>433</v>
      </c>
      <c r="B34" s="3" t="s">
        <v>753</v>
      </c>
      <c r="C34" s="3" t="s">
        <v>674</v>
      </c>
      <c r="D34" s="3" t="s">
        <v>754</v>
      </c>
      <c r="E34" s="3" t="s">
        <v>755</v>
      </c>
      <c r="F34" s="3" t="s">
        <v>92</v>
      </c>
      <c r="G34" s="3" t="s">
        <v>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2023-02-07T19:36:14Z</dcterms:created>
  <dcterms:modified xsi:type="dcterms:W3CDTF">2023-02-07T19:36:42Z</dcterms:modified>
</cp:coreProperties>
</file>