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68abedb056392d56/Escritorio/CUARTO TRIMESTRE PORTAL/"/>
    </mc:Choice>
  </mc:AlternateContent>
  <xr:revisionPtr revIDLastSave="0" documentId="8_{FAA07FCE-CB9D-4669-AF37-FA9F703096E7}"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definedNames>
    <definedName name="Hidden_1_Tabla_4391244">Hidden_1_Tabla_439124!$A$1:$A$3</definedName>
    <definedName name="Hidden_1_Tabla_4391266">Hidden_1_Tabla_439126!$A$1:$A$4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<sst xmlns="http://schemas.openxmlformats.org/spreadsheetml/2006/main" count="2125" uniqueCount="413">
  <si>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</si>
  <si>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</si>
  <si>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</si>
  <si>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</si>
  <si>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</si>
  <si>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</si>
  <si>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</si>
  <si>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</si>
  <si>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</si>
  <si>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</si>
  <si>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</si>
  <si>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</si>
  <si>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</si>
  <si>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</si>
  <si>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</si>
  <si>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</si>
  <si>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</si>
  <si>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</si>
  <si>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</si>
  <si>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</si>
  <si>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</si>
  <si>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</si>
  <si>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</si>
  <si>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</si>
  <si>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</si>
  <si>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</si>
  <si>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</si>
  <si>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</si>
  <si>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</si>
  <si>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</si>
  <si>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</si>
  <si>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</si>
  <si>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</si>
  <si>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</si>
  <si>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</si>
  <si>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</si>
  <si>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</si>
  <si>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</si>
  <si>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</si>
  <si>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</si>
  <si>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</si>
  <si>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</si>
  <si>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</si>
  <si>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</si>
  <si>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</si>
  <si>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</si>
  <si>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</si>
  <si>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</si>
  <si>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</si>
  <si>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</si>
  <si>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</si>
  <si>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</si>
  <si>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</si>
  <si>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</si>
  <si>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</si>
  <si>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</si>
  <si>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</si>
  <si>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</si>
  <si>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</si>
  <si>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</si>
  <si>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</si>
  <si>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</si>
  <si>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</si>
  <si>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</si>
  <si>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</si>
  <si>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</si>
  <si>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</si>
  <si>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</si>
  <si>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</si>
  <si>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</si>
  <si>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</si>
  <si>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</si>
  <si>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</si>
  <si>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</si>
  <si>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</si>
  <si>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</si>
  <si>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</si>
  <si>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</si>
  <si>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</si>
  <si>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</si>
  <si>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</si>
  <si>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</si>
  <si>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</si>
  <si>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</si>
  <si>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</si>
  <si>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</si>
  <si>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</si>
  <si>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</si>
  <si>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</si>
  <si>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</si>
  <si>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</si>
  <si>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</si>
  <si>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</si>
  <si>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</si>
  <si>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</si>
  <si>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</si>
  <si>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</si>
  <si>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</si>
  <si>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</si>
  <si>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</si>
  <si>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</si>
  <si>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</si>
  <si>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</si>
  <si>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</si>
  <si>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</si>
  <si>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</si>
  <si>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</si>
  <si>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</si>
  <si>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</si>
  <si>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</si>
  <si>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</si>
  <si>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</si>
  <si>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</si>
  <si>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</si>
  <si>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</si>
  <si>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</si>
  <si>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</si>
  <si>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</si>
  <si>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</si>
  <si>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96E23F550AD22D1EA9D5581F9F829109</t>
  </si>
  <si>
    <t>2022</t>
  </si>
  <si>
    <t>01/10/2022</t>
  </si>
  <si>
    <t>31/12/2022</t>
  </si>
  <si>
    <t>Local</t>
  </si>
  <si>
    <t>Programas de servicios</t>
  </si>
  <si>
    <t>apoyos de estufas ecologicas, refrigeradores,tinacos y lamina</t>
  </si>
  <si>
    <t>brinbrinda apoyo a las personas mas vulnerables de las localidades asi como dentro del Municpio</t>
  </si>
  <si>
    <t>No</t>
  </si>
  <si>
    <t>SMDIF</t>
  </si>
  <si>
    <t>No se cuenta con documento normativo</t>
  </si>
  <si>
    <t>https://drive.google.com/file/d/1ZOb4lN5I747EqGsS-kVypIxZZSGjE4Hw/view?usp=sharing</t>
  </si>
  <si>
    <t/>
  </si>
  <si>
    <t>30554788</t>
  </si>
  <si>
    <t>180</t>
  </si>
  <si>
    <t>Solicitar en las oficinas de SMDIF de Las Vigas de Ramirez</t>
  </si>
  <si>
    <t>Tramite ante el DIF Estatal</t>
  </si>
  <si>
    <t>sujetos a las Reglas de operación y DIF Estatal</t>
  </si>
  <si>
    <t>cesos y visitas domiciliarias</t>
  </si>
  <si>
    <t>poblacion mas vulnerable</t>
  </si>
  <si>
    <t>Sí</t>
  </si>
  <si>
    <t>26/01/2023</t>
  </si>
  <si>
    <t>ADBA6CE981B776765EE60EC4132E3597</t>
  </si>
  <si>
    <t>apoyo de medicamentos</t>
  </si>
  <si>
    <t>Apoyo a personas que requieren del servicio de medicamentos</t>
  </si>
  <si>
    <t>01/01/2022</t>
  </si>
  <si>
    <t>31/12/2025</t>
  </si>
  <si>
    <t>30554787</t>
  </si>
  <si>
    <t>427</t>
  </si>
  <si>
    <t>Reportar en el SMDIF  de Las Vigas de Ramirez</t>
  </si>
  <si>
    <t>Receta medica</t>
  </si>
  <si>
    <t>personas que soliciten el medicamento</t>
  </si>
  <si>
    <t>6B2DA5AE8D274685EA1125BA6FCB26E9</t>
  </si>
  <si>
    <t>Apoyo de analisis clinicos</t>
  </si>
  <si>
    <t>Apoyo a personas que requieren del servicio de laboratorio clinico</t>
  </si>
  <si>
    <t>30554786</t>
  </si>
  <si>
    <t>26</t>
  </si>
  <si>
    <t>Orden medica</t>
  </si>
  <si>
    <t>Personas que requieran el servicio</t>
  </si>
  <si>
    <t>AE800D8403C30435FB3374C42B299288</t>
  </si>
  <si>
    <t>Asesoria juridica</t>
  </si>
  <si>
    <t>Brindar asesoramiento legal a la ciudadania en general sobre asuntos relacionados con leyes para el bienestar familiar.</t>
  </si>
  <si>
    <t>Ley numero 573 de LOS Derechos NNA del Estado de Veracruz</t>
  </si>
  <si>
    <t>30554785</t>
  </si>
  <si>
    <t>246</t>
  </si>
  <si>
    <t>Orientacion de manera presencial</t>
  </si>
  <si>
    <t>Ciudadania en general</t>
  </si>
  <si>
    <t>570FBD030B1CFDD96DCF43A5230ED4BE</t>
  </si>
  <si>
    <t>Asesoria Psicologica</t>
  </si>
  <si>
    <t>Orientacion profecional a la ciudadania en general para conocer y enfrentar cuestiones que inferfieran con su bienestar mental.</t>
  </si>
  <si>
    <t>30554784</t>
  </si>
  <si>
    <t>112</t>
  </si>
  <si>
    <t>DE5C6D99AB5A9245BD87F8A681ABD950</t>
  </si>
  <si>
    <t>Programas de transferencia</t>
  </si>
  <si>
    <t>Asistencia Social Alimentaria a Personas de Atencion Prioritaria</t>
  </si>
  <si>
    <t>Niños y adultos mayores en probreza extrema.</t>
  </si>
  <si>
    <t>Reglas de Operación del Asistencia Social Alimentaria a Personas de Atencion Prioritaria</t>
  </si>
  <si>
    <t>https://drive.google.com/file/d/1ANyQX15dlfzY2RBuhXc2R1wzb7He-6D0/view?usp=sharing</t>
  </si>
  <si>
    <t>01/08/2022</t>
  </si>
  <si>
    <t>De acuerdo a las reglas de operación del Programa Asistencia Social Alimentaria a Personas de Atencion Prioritaria</t>
  </si>
  <si>
    <t>30554783</t>
  </si>
  <si>
    <t>610</t>
  </si>
  <si>
    <t>Entrega de manera presencial</t>
  </si>
  <si>
    <t>Alimentos de la canasta basica</t>
  </si>
  <si>
    <t>Niños  y adultos mayores</t>
  </si>
  <si>
    <t>607B4B669624C4B3B57335651E58C55F</t>
  </si>
  <si>
    <t>1000 dias</t>
  </si>
  <si>
    <t>Atencion a mujeres embarazadas, y niños de 0 a 18 meses-</t>
  </si>
  <si>
    <t>01/03/2022</t>
  </si>
  <si>
    <t>30554782</t>
  </si>
  <si>
    <t>198</t>
  </si>
  <si>
    <t>Embarazadas y niños de 0 a 18 meses de edad</t>
  </si>
  <si>
    <t>BBB7CF99E2A0B310AAEFDAB22C1FDD10</t>
  </si>
  <si>
    <t>Desayunos calientes</t>
  </si>
  <si>
    <t>Alimentacion sana a la poblacion escolar de nivel Preescolar, Primaria  y Telesecundaria</t>
  </si>
  <si>
    <t>Reglas de Operación del Programa de desayunos frios y calientes</t>
  </si>
  <si>
    <t>De acuerdo a las reglas de operación del Programa de desayunos frios y calientes</t>
  </si>
  <si>
    <t>30554781</t>
  </si>
  <si>
    <t>2010</t>
  </si>
  <si>
    <t>Entrega presencial en planteles educativos a travez de un padron de beneficiarios y dando veracidad el comité de padres de familia</t>
  </si>
  <si>
    <t>Verificacion visual de las cocinas escolares</t>
  </si>
  <si>
    <t>Alumnos de nivel preescolar, primaria , telesecundaria</t>
  </si>
  <si>
    <t>33A05B5C494098FE7FA84052DA8CBD2B</t>
  </si>
  <si>
    <t>Desayunos frios</t>
  </si>
  <si>
    <t>30554780</t>
  </si>
  <si>
    <t>690</t>
  </si>
  <si>
    <t>39BE12D4E0A24B3B1E824F1FD8B7C9B7</t>
  </si>
  <si>
    <t>30553514</t>
  </si>
  <si>
    <t>Subdireccion de Fomento Agropecuario</t>
  </si>
  <si>
    <t>25/01/2023</t>
  </si>
  <si>
    <t>En el cuarto trimestre no se genero informacion sobre esta fraccion, por tal motivo se encuentran espacios en de esta formato vacios.</t>
  </si>
  <si>
    <t>87D51633CCB12B60B1E2240AC4528EF2</t>
  </si>
  <si>
    <t>Apoyo de lamina de Zinc</t>
  </si>
  <si>
    <t>Personas con Vulnerabilidad</t>
  </si>
  <si>
    <t>Gestion Integral del Riesgo y Proteccion Civil</t>
  </si>
  <si>
    <t>30553749</t>
  </si>
  <si>
    <t>13/01/2023</t>
  </si>
  <si>
    <t>780C5012B75032CE9CA4E537838ECDCB</t>
  </si>
  <si>
    <t>Programas mixtos</t>
  </si>
  <si>
    <t>sin informacion</t>
  </si>
  <si>
    <t>no</t>
  </si>
  <si>
    <t>http://lasvigasderamirez.emunicipios.gob.mx/portal-de-transparencia/</t>
  </si>
  <si>
    <t>30666971</t>
  </si>
  <si>
    <t>20300</t>
  </si>
  <si>
    <t>sin informaacion</t>
  </si>
  <si>
    <t>3425ABCE19FD1F0AD83D467379B55F84</t>
  </si>
  <si>
    <t>30085369</t>
  </si>
  <si>
    <t>Regiduria Unica Municipal</t>
  </si>
  <si>
    <t>05/01/2023</t>
  </si>
  <si>
    <t>Se informa que durante el cuarto trimestre la oficina de regiduria no llevo a cabo programas sociales, por tal motivo aparencen espacios del formato sin informacion.</t>
  </si>
  <si>
    <t>1AA46F8949A208A3274B2E510B735A18</t>
  </si>
  <si>
    <t>01/07/2022</t>
  </si>
  <si>
    <t>30/09/2022</t>
  </si>
  <si>
    <t>29324665</t>
  </si>
  <si>
    <t>Regiduria unica municipal</t>
  </si>
  <si>
    <t>30/10/2022</t>
  </si>
  <si>
    <t>En el tercer trimestre no se llevaron a cabo programas sociales en esta area, por tal motivo el formato presenta espacios en blanco.</t>
  </si>
  <si>
    <t>2E736E8936EF1D6B04524C8C2CD03800</t>
  </si>
  <si>
    <t>Programas de subsidio</t>
  </si>
  <si>
    <t>Programa de apoyo al campo pastos</t>
  </si>
  <si>
    <t>Apoyo a productores del campo atravez de pasto en subsidio</t>
  </si>
  <si>
    <t xml:space="preserve">H. Ayuntamiento de Las Vigas de Ramirez </t>
  </si>
  <si>
    <t>Subdireccion Agropecuaria y forestal</t>
  </si>
  <si>
    <t>No se creo documento normativo del programa</t>
  </si>
  <si>
    <t>Si</t>
  </si>
  <si>
    <t>23/08/2022</t>
  </si>
  <si>
    <t>31/08/2022</t>
  </si>
  <si>
    <t>Invitacion abierta</t>
  </si>
  <si>
    <t>29324651</t>
  </si>
  <si>
    <t>30</t>
  </si>
  <si>
    <t xml:space="preserve">No aplica </t>
  </si>
  <si>
    <t xml:space="preserve">productores del campo que dentro de sus necesidades este la producción de pasto para ganado </t>
  </si>
  <si>
    <t xml:space="preserve">ser productor y presentar copia de credencial </t>
  </si>
  <si>
    <t>400</t>
  </si>
  <si>
    <t>450</t>
  </si>
  <si>
    <t>Presentar su queja en la oficina de contraloria municipál</t>
  </si>
  <si>
    <t>Fotografico</t>
  </si>
  <si>
    <t>No hubo cancelacion de apoyo</t>
  </si>
  <si>
    <t>Tercer trimestre</t>
  </si>
  <si>
    <t>Entrega publica en presencia de alcalde municipal</t>
  </si>
  <si>
    <t>No aplica</t>
  </si>
  <si>
    <t>Abierto a productores del campo</t>
  </si>
  <si>
    <t>no aplica</t>
  </si>
  <si>
    <t xml:space="preserve">Subdirección de Fomento Agropecuario </t>
  </si>
  <si>
    <t xml:space="preserve">No se cuenta con Hipervínculos, por tal motivo existen apartados en blanco. </t>
  </si>
  <si>
    <t>F187A69C3B3F4657A7BDEB01B43D255B</t>
  </si>
  <si>
    <t>Jornada de Salud</t>
  </si>
  <si>
    <t>Realizacion de Ultrasonidos</t>
  </si>
  <si>
    <t>Desarrollo social</t>
  </si>
  <si>
    <t>Area de salud</t>
  </si>
  <si>
    <t>28089948</t>
  </si>
  <si>
    <t>Subdireccion de Salud</t>
  </si>
  <si>
    <t>12/10/2022</t>
  </si>
  <si>
    <t>BD7E1CC2C601AF6C06CE177CFDC68734</t>
  </si>
  <si>
    <t>Consulta medica</t>
  </si>
  <si>
    <t>28089947</t>
  </si>
  <si>
    <t>125</t>
  </si>
  <si>
    <t>DE6B84B55E8F7AC1056BB4F34D96C13E</t>
  </si>
  <si>
    <t>Realizacion de pruebas Covid</t>
  </si>
  <si>
    <t>28089946</t>
  </si>
  <si>
    <t>120</t>
  </si>
  <si>
    <t>082A26CC3BD5A8B6AE5F550052141F5E</t>
  </si>
  <si>
    <t>01/12/2025</t>
  </si>
  <si>
    <t>29275490</t>
  </si>
  <si>
    <t>10/10/2022</t>
  </si>
  <si>
    <t>1F771146E9207BBA9C38A8C2DD3621AA</t>
  </si>
  <si>
    <t>29275489</t>
  </si>
  <si>
    <t>59AD711593D83C61DF8AB57EB6B9D4D6</t>
  </si>
  <si>
    <t>29275488</t>
  </si>
  <si>
    <t>0EFDBA967BD28A99E4C33E85DE6FCC7D</t>
  </si>
  <si>
    <t>29275496</t>
  </si>
  <si>
    <t>42</t>
  </si>
  <si>
    <t>B9A28542D877D8DB2E6AD3349DE19592</t>
  </si>
  <si>
    <t>29275495</t>
  </si>
  <si>
    <t>99</t>
  </si>
  <si>
    <t>0D8D1CA4F9BFBA200C1496E025BA5C9C</t>
  </si>
  <si>
    <t>29275494</t>
  </si>
  <si>
    <t>441</t>
  </si>
  <si>
    <t>EC89F37B90C115D1869104AFF3721CA1</t>
  </si>
  <si>
    <t>29275493</t>
  </si>
  <si>
    <t>247</t>
  </si>
  <si>
    <t>2EB35EFC363025CEAB83A32B8AEE1CDD</t>
  </si>
  <si>
    <t>Aparatos funcionales</t>
  </si>
  <si>
    <t>Sillas de ruedas, muletas, bastones</t>
  </si>
  <si>
    <t>29275492</t>
  </si>
  <si>
    <t>Fotografia de evidencias</t>
  </si>
  <si>
    <t>Poblacion con capacidades diferentes que necesiten de aparatos funcionales</t>
  </si>
  <si>
    <t>49135D3469EF963FCBBE060AAD9C44B8</t>
  </si>
  <si>
    <t>01/12/2022</t>
  </si>
  <si>
    <t>29275491</t>
  </si>
  <si>
    <t>2A604BCC93845E32B3E981E663A99240</t>
  </si>
  <si>
    <t>01/04/2022</t>
  </si>
  <si>
    <t>30/06/2022</t>
  </si>
  <si>
    <t>27478095</t>
  </si>
  <si>
    <t>31/07/2022</t>
  </si>
  <si>
    <t>8EBD22AECE44EE69F5772A8790986740</t>
  </si>
  <si>
    <t>29133063</t>
  </si>
  <si>
    <t>7610D38E7620903BDDC4E27CB60E7DE0</t>
  </si>
  <si>
    <t>27523193</t>
  </si>
  <si>
    <t>Gestion integral de riesgo y proteccion civil</t>
  </si>
  <si>
    <t>18/07/2022</t>
  </si>
  <si>
    <t>En el segundo trimestre del ejercicio 2022, esta unidad administrativa no genero este tipo de información, por lo tanto no es posible crear un hipervínculo al documento, ni realizar el llenado de los campos solicitados en este formato.</t>
  </si>
  <si>
    <t>752B79ADBDEA6F1A7E7FAD1CC53061CA</t>
  </si>
  <si>
    <t>31/03/2022</t>
  </si>
  <si>
    <t>jornadas de salud en comunidades</t>
  </si>
  <si>
    <t>Profilaxis dental</t>
  </si>
  <si>
    <t>H. Ayuntamiento de Las Vigas de Ramirez</t>
  </si>
  <si>
    <t>Direccion de desarrollo social y subdireccion de salud</t>
  </si>
  <si>
    <t>Plan de desarrollo municipal</t>
  </si>
  <si>
    <t>25894749</t>
  </si>
  <si>
    <t>1500</t>
  </si>
  <si>
    <t>A toda la poblacion en general</t>
  </si>
  <si>
    <t>A la persona que asista se le da la atencion</t>
  </si>
  <si>
    <t>atencion medica y odontologica gratuita</t>
  </si>
  <si>
    <t>atención médica y odontologica gratuita</t>
  </si>
  <si>
    <t>Contraloria municipal</t>
  </si>
  <si>
    <t>Asistir a la jornada de salud</t>
  </si>
  <si>
    <t>30/05/2022</t>
  </si>
  <si>
    <t>5D21665D5D55E889F2AB1CB8DF6A5B69</t>
  </si>
  <si>
    <t>Realización de ultrasonidos</t>
  </si>
  <si>
    <t>25894748</t>
  </si>
  <si>
    <t>5DB9821E2ACD345EA17AD1AAFE4A7E84</t>
  </si>
  <si>
    <t>Consulta médica</t>
  </si>
  <si>
    <t>25894747</t>
  </si>
  <si>
    <t>0</t>
  </si>
  <si>
    <t>5FB33F25D6B4903C98F3990836D481EB</t>
  </si>
  <si>
    <t>25879345</t>
  </si>
  <si>
    <t xml:space="preserve">Desarrollo Social </t>
  </si>
  <si>
    <t>29/04/2022</t>
  </si>
  <si>
    <t>F9A43C9A9DAF6EDF78226EC29E8F2D33</t>
  </si>
  <si>
    <t>25484458</t>
  </si>
  <si>
    <t xml:space="preserve">Regiduria  </t>
  </si>
  <si>
    <t>26/04/2022</t>
  </si>
  <si>
    <t xml:space="preserve">En el primer trimestre no se genero información </t>
  </si>
  <si>
    <t>Federal</t>
  </si>
  <si>
    <t>Programas de infraestructura social</t>
  </si>
  <si>
    <t>56735</t>
  </si>
  <si>
    <t>56736</t>
  </si>
  <si>
    <t>56737</t>
  </si>
  <si>
    <t>56738</t>
  </si>
  <si>
    <t>Id</t>
  </si>
  <si>
    <t>Objetivo(s) general(es)</t>
  </si>
  <si>
    <t>Objetivo(s) específico(s)</t>
  </si>
  <si>
    <t>Alcances (catálogo)</t>
  </si>
  <si>
    <t>Metas físicas</t>
  </si>
  <si>
    <t>F9E968815EEC6B905FA2D3578F2A7CD1</t>
  </si>
  <si>
    <t>Realizar profilaxis dental a la población</t>
  </si>
  <si>
    <t>Eliminar el sarro dental del paciente</t>
  </si>
  <si>
    <t>Corto plazo</t>
  </si>
  <si>
    <t>indefinida</t>
  </si>
  <si>
    <t>F9E968815EEC6B90AE5DBE325C2E686C</t>
  </si>
  <si>
    <t>Detectar caries o alguna otra patologia del paciente</t>
  </si>
  <si>
    <t>F9E968815EEC6B90007DE91CB287151D</t>
  </si>
  <si>
    <t>Realizar ultrasonidos  a la poblacion que lo necesite del municipio de Las Vigas de Ramirez</t>
  </si>
  <si>
    <t>Realizar la deteccion de signos de anomalias en mamas</t>
  </si>
  <si>
    <t>F9E968815EEC6B906409F010E9EC1D57</t>
  </si>
  <si>
    <t>Realizar ultrasonidos a embarazadas</t>
  </si>
  <si>
    <t>F9E968815EEC6B9037167B1D406C6820</t>
  </si>
  <si>
    <t>brindar consulta médica a la población de las comunidades que pertenecen al municipio de las Vigas de Ramírez</t>
  </si>
  <si>
    <t>Atender  mediante  revision clinica a la poblacion en general que soliciten consulta medica</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</si>
  <si>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</si>
  <si>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</si>
  <si>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</si>
  <si>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</si>
  <si>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</si>
  <si>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</si>
  <si>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</si>
  <si>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</si>
  <si>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</si>
  <si>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</si>
  <si>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</si>
  <si>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</si>
  <si>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</si>
  <si>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</si>
  <si>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</si>
  <si>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</si>
  <si>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</si>
  <si>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</si>
  <si>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BA5A0E91268BAE2655FDBAB51B7B681B</t>
  </si>
  <si>
    <t>Eficiencia</t>
  </si>
  <si>
    <t>B613D00741C61612B334D3F69EA35674</t>
  </si>
  <si>
    <t>49E3D1386FE21178CEBCF7B74CBFE1BD</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</si>
  <si>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</si>
  <si>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</si>
  <si>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</si>
  <si>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</si>
  <si>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</si>
  <si>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</si>
  <si>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</si>
  <si>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</si>
  <si>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</si>
  <si>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BA5A0E91268BAE2686A82CA23A5C9C72</t>
  </si>
  <si>
    <t>B613D00741C616121A805F224CB8A4C4</t>
  </si>
  <si>
    <t>49E3D1386FE21178C51375453A9AE8C7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</si>
</sst>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2"/>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53.81640625" bestFit="1" customWidth="1"/>
    <col min="8" max="8" width="108.08984375" bestFit="1" customWidth="1"/>
    <col min="9" max="9" width="50.36328125" bestFit="1" customWidth="1"/>
    <col min="10" max="10" width="39" bestFit="1" customWidth="1"/>
    <col min="11" max="11" width="45.7265625" bestFit="1" customWidth="1"/>
    <col min="12" max="12" width="77.54296875" bestFit="1" customWidth="1"/>
    <col min="13" max="13" width="77" bestFit="1" customWidth="1"/>
    <col min="14" max="14" width="51.6328125" bestFit="1" customWidth="1"/>
    <col min="15" max="15" width="21" bestFit="1" customWidth="1"/>
    <col min="16" max="16" width="23.08984375" bestFit="1" customWidth="1"/>
    <col min="17" max="17" width="97.1796875" bestFit="1" customWidth="1"/>
    <col min="18" max="18" width="36.7265625" bestFit="1" customWidth="1"/>
    <col min="19" max="19" width="46.54296875" bestFit="1" customWidth="1"/>
    <col min="20" max="20" width="25.7265625" bestFit="1" customWidth="1"/>
    <col min="21" max="21" width="28.54296875" bestFit="1" customWidth="1"/>
    <col min="22" max="22" width="29.90625" bestFit="1" customWidth="1"/>
    <col min="23" max="23" width="27.26953125" bestFit="1" customWidth="1"/>
    <col min="24" max="24" width="23.26953125" bestFit="1" customWidth="1"/>
    <col min="25" max="25" width="27.6328125" bestFit="1" customWidth="1"/>
    <col min="26" max="27" width="59.453125" bestFit="1" customWidth="1"/>
    <col min="28" max="28" width="82.08984375" bestFit="1" customWidth="1"/>
    <col min="29" max="29" width="39.6328125" bestFit="1" customWidth="1"/>
    <col min="30" max="30" width="41.6328125" bestFit="1" customWidth="1"/>
    <col min="31" max="31" width="42.08984375" bestFit="1" customWidth="1"/>
    <col min="32" max="32" width="49.54296875" bestFit="1" customWidth="1"/>
    <col min="33" max="33" width="111.7265625" bestFit="1" customWidth="1"/>
    <col min="34" max="34" width="42.90625" bestFit="1" customWidth="1"/>
    <col min="35" max="35" width="15.36328125" bestFit="1" customWidth="1"/>
    <col min="36" max="36" width="36.81640625" bestFit="1" customWidth="1"/>
    <col min="37" max="37" width="43.08984375" bestFit="1" customWidth="1"/>
    <col min="38" max="38" width="59.453125" bestFit="1" customWidth="1"/>
    <col min="39" max="39" width="41.90625" bestFit="1" customWidth="1"/>
    <col min="40" max="40" width="43.81640625" bestFit="1" customWidth="1"/>
    <col min="41" max="41" width="65.26953125" bestFit="1" customWidth="1"/>
    <col min="42" max="42" width="41.36328125" bestFit="1" customWidth="1"/>
    <col min="43" max="43" width="57.81640625" bestFit="1" customWidth="1"/>
    <col min="44" max="44" width="38.6328125" bestFit="1" customWidth="1"/>
    <col min="45" max="45" width="77" bestFit="1" customWidth="1"/>
    <col min="46" max="46" width="61.6328125" bestFit="1" customWidth="1"/>
    <col min="47" max="47" width="59.453125" bestFit="1" customWidth="1"/>
    <col min="48" max="48" width="114" bestFit="1" customWidth="1"/>
    <col min="49" max="49" width="73.1796875" bestFit="1" customWidth="1"/>
    <col min="50" max="50" width="17.54296875" bestFit="1" customWidth="1"/>
    <col min="51" max="51" width="20" bestFit="1" customWidth="1"/>
    <col min="52" max="52" width="196.453125" bestFit="1" customWidth="1"/>
  </cols>
  <sheetData>
    <row r="1" spans="1:52" hidden="1" x14ac:dyDescent="0.35">
      <c r="A1" t="s">
        <v>0</v>
      </c>
    </row>
    <row r="2" spans="1:52" x14ac:dyDescent="0.35">
      <c r="A2" s="4" t="s">
        <v>1</v>
      </c>
      <c r="B2" s="5"/>
      <c r="C2" s="5"/>
      <c r="D2" s="4" t="s">
        <v>2</v>
      </c>
      <c r="E2" s="5"/>
      <c r="F2" s="5"/>
      <c r="G2" s="4" t="s">
        <v>3</v>
      </c>
      <c r="H2" s="5"/>
      <c r="I2" s="5"/>
    </row>
    <row r="3" spans="1:52" x14ac:dyDescent="0.35">
      <c r="A3" s="6" t="s">
        <v>4</v>
      </c>
      <c r="B3" s="5"/>
      <c r="C3" s="5"/>
      <c r="D3" s="6" t="s">
        <v>5</v>
      </c>
      <c r="E3" s="5"/>
      <c r="F3" s="5"/>
      <c r="G3" s="6"/>
      <c r="H3" s="5"/>
      <c r="I3" s="5"/>
    </row>
    <row r="4" spans="1:52" hidden="1" x14ac:dyDescent="0.3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 x14ac:dyDescent="0.3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5">
      <c r="A8" s="3" t="s">
        <v>119</v>
      </c>
      <c r="B8" s="3" t="s">
        <v>120</v>
      </c>
      <c r="C8" s="3" t="s">
        <v>121</v>
      </c>
      <c r="D8" s="3" t="s">
        <v>122</v>
      </c>
      <c r="E8" s="3" t="s">
        <v>123</v>
      </c>
      <c r="F8" s="3" t="s">
        <v>124</v>
      </c>
      <c r="G8" s="3" t="s">
        <v>125</v>
      </c>
      <c r="H8" s="3" t="s">
        <v>126</v>
      </c>
      <c r="I8" s="3" t="s">
        <v>127</v>
      </c>
      <c r="J8" s="3" t="s">
        <v>128</v>
      </c>
      <c r="K8" s="3" t="s">
        <v>128</v>
      </c>
      <c r="L8" s="3" t="s">
        <v>129</v>
      </c>
      <c r="M8" s="3" t="s">
        <v>130</v>
      </c>
      <c r="N8" s="3" t="s">
        <v>127</v>
      </c>
      <c r="O8" s="3" t="s">
        <v>131</v>
      </c>
      <c r="P8" s="3" t="s">
        <v>131</v>
      </c>
      <c r="Q8" s="3" t="s">
        <v>131</v>
      </c>
      <c r="R8" s="3" t="s">
        <v>132</v>
      </c>
      <c r="S8" s="3" t="s">
        <v>133</v>
      </c>
      <c r="T8" s="3" t="s">
        <v>131</v>
      </c>
      <c r="U8" s="3" t="s">
        <v>131</v>
      </c>
      <c r="V8" s="3" t="s">
        <v>131</v>
      </c>
      <c r="W8" s="3" t="s">
        <v>131</v>
      </c>
      <c r="X8" s="3" t="s">
        <v>131</v>
      </c>
      <c r="Y8" s="3" t="s">
        <v>131</v>
      </c>
      <c r="Z8" s="3" t="s">
        <v>131</v>
      </c>
      <c r="AA8" s="3" t="s">
        <v>131</v>
      </c>
      <c r="AB8" s="3" t="s">
        <v>131</v>
      </c>
      <c r="AC8" s="3" t="s">
        <v>131</v>
      </c>
      <c r="AD8" s="3" t="s">
        <v>131</v>
      </c>
      <c r="AE8" s="3" t="s">
        <v>131</v>
      </c>
      <c r="AF8" s="3" t="s">
        <v>134</v>
      </c>
      <c r="AG8" s="3" t="s">
        <v>135</v>
      </c>
      <c r="AH8" s="3" t="s">
        <v>136</v>
      </c>
      <c r="AI8" s="3" t="s">
        <v>120</v>
      </c>
      <c r="AJ8" s="3" t="s">
        <v>137</v>
      </c>
      <c r="AK8" s="3" t="s">
        <v>131</v>
      </c>
      <c r="AL8" s="3" t="s">
        <v>131</v>
      </c>
      <c r="AM8" s="3" t="s">
        <v>131</v>
      </c>
      <c r="AN8" s="3" t="s">
        <v>132</v>
      </c>
      <c r="AO8" s="3" t="s">
        <v>138</v>
      </c>
      <c r="AP8" s="3" t="s">
        <v>131</v>
      </c>
      <c r="AQ8" s="3" t="s">
        <v>131</v>
      </c>
      <c r="AR8" s="3" t="s">
        <v>139</v>
      </c>
      <c r="AS8" s="3" t="s">
        <v>130</v>
      </c>
      <c r="AT8" s="3" t="s">
        <v>132</v>
      </c>
      <c r="AU8" s="3" t="s">
        <v>131</v>
      </c>
      <c r="AV8" s="3" t="s">
        <v>131</v>
      </c>
      <c r="AW8" s="3" t="s">
        <v>128</v>
      </c>
      <c r="AX8" s="3" t="s">
        <v>140</v>
      </c>
      <c r="AY8" s="3" t="s">
        <v>122</v>
      </c>
      <c r="AZ8" s="3" t="s">
        <v>131</v>
      </c>
    </row>
    <row r="9" spans="1:52" ht="45" customHeight="1" x14ac:dyDescent="0.35">
      <c r="A9" s="3" t="s">
        <v>141</v>
      </c>
      <c r="B9" s="3" t="s">
        <v>120</v>
      </c>
      <c r="C9" s="3" t="s">
        <v>121</v>
      </c>
      <c r="D9" s="3" t="s">
        <v>122</v>
      </c>
      <c r="E9" s="3" t="s">
        <v>123</v>
      </c>
      <c r="F9" s="3" t="s">
        <v>124</v>
      </c>
      <c r="G9" s="3" t="s">
        <v>142</v>
      </c>
      <c r="H9" s="3" t="s">
        <v>143</v>
      </c>
      <c r="I9" s="3" t="s">
        <v>127</v>
      </c>
      <c r="J9" s="3" t="s">
        <v>128</v>
      </c>
      <c r="K9" s="3" t="s">
        <v>128</v>
      </c>
      <c r="L9" s="3" t="s">
        <v>129</v>
      </c>
      <c r="M9" s="3" t="s">
        <v>131</v>
      </c>
      <c r="N9" s="3" t="s">
        <v>127</v>
      </c>
      <c r="O9" s="3" t="s">
        <v>144</v>
      </c>
      <c r="P9" s="3" t="s">
        <v>145</v>
      </c>
      <c r="Q9" s="3" t="s">
        <v>131</v>
      </c>
      <c r="R9" s="3" t="s">
        <v>146</v>
      </c>
      <c r="S9" s="3" t="s">
        <v>147</v>
      </c>
      <c r="T9" s="3" t="s">
        <v>131</v>
      </c>
      <c r="U9" s="3" t="s">
        <v>131</v>
      </c>
      <c r="V9" s="3" t="s">
        <v>131</v>
      </c>
      <c r="W9" s="3" t="s">
        <v>131</v>
      </c>
      <c r="X9" s="3" t="s">
        <v>131</v>
      </c>
      <c r="Y9" s="3" t="s">
        <v>131</v>
      </c>
      <c r="Z9" s="3" t="s">
        <v>131</v>
      </c>
      <c r="AA9" s="3" t="s">
        <v>131</v>
      </c>
      <c r="AB9" s="3" t="s">
        <v>131</v>
      </c>
      <c r="AC9" s="3" t="s">
        <v>131</v>
      </c>
      <c r="AD9" s="3" t="s">
        <v>131</v>
      </c>
      <c r="AE9" s="3" t="s">
        <v>131</v>
      </c>
      <c r="AF9" s="3" t="s">
        <v>148</v>
      </c>
      <c r="AG9" s="3" t="s">
        <v>149</v>
      </c>
      <c r="AH9" s="3" t="s">
        <v>131</v>
      </c>
      <c r="AI9" s="3" t="s">
        <v>120</v>
      </c>
      <c r="AJ9" s="3" t="s">
        <v>149</v>
      </c>
      <c r="AK9" s="3" t="s">
        <v>131</v>
      </c>
      <c r="AL9" s="3" t="s">
        <v>131</v>
      </c>
      <c r="AM9" s="3" t="s">
        <v>131</v>
      </c>
      <c r="AN9" s="3" t="s">
        <v>146</v>
      </c>
      <c r="AO9" s="3" t="s">
        <v>150</v>
      </c>
      <c r="AP9" s="3" t="s">
        <v>131</v>
      </c>
      <c r="AQ9" s="3" t="s">
        <v>131</v>
      </c>
      <c r="AR9" s="3" t="s">
        <v>127</v>
      </c>
      <c r="AS9" s="3" t="s">
        <v>131</v>
      </c>
      <c r="AT9" s="3" t="s">
        <v>146</v>
      </c>
      <c r="AU9" s="3" t="s">
        <v>131</v>
      </c>
      <c r="AV9" s="3" t="s">
        <v>131</v>
      </c>
      <c r="AW9" s="3" t="s">
        <v>128</v>
      </c>
      <c r="AX9" s="3" t="s">
        <v>140</v>
      </c>
      <c r="AY9" s="3" t="s">
        <v>122</v>
      </c>
      <c r="AZ9" s="3" t="s">
        <v>131</v>
      </c>
    </row>
    <row r="10" spans="1:52" ht="45" customHeight="1" x14ac:dyDescent="0.35">
      <c r="A10" s="3" t="s">
        <v>151</v>
      </c>
      <c r="B10" s="3" t="s">
        <v>120</v>
      </c>
      <c r="C10" s="3" t="s">
        <v>121</v>
      </c>
      <c r="D10" s="3" t="s">
        <v>122</v>
      </c>
      <c r="E10" s="3" t="s">
        <v>123</v>
      </c>
      <c r="F10" s="3" t="s">
        <v>124</v>
      </c>
      <c r="G10" s="3" t="s">
        <v>152</v>
      </c>
      <c r="H10" s="3" t="s">
        <v>153</v>
      </c>
      <c r="I10" s="3" t="s">
        <v>127</v>
      </c>
      <c r="J10" s="3" t="s">
        <v>128</v>
      </c>
      <c r="K10" s="3" t="s">
        <v>128</v>
      </c>
      <c r="L10" s="3" t="s">
        <v>129</v>
      </c>
      <c r="M10" s="3" t="s">
        <v>131</v>
      </c>
      <c r="N10" s="3" t="s">
        <v>127</v>
      </c>
      <c r="O10" s="3" t="s">
        <v>144</v>
      </c>
      <c r="P10" s="3" t="s">
        <v>145</v>
      </c>
      <c r="Q10" s="3" t="s">
        <v>131</v>
      </c>
      <c r="R10" s="3" t="s">
        <v>154</v>
      </c>
      <c r="S10" s="3" t="s">
        <v>155</v>
      </c>
      <c r="T10" s="3" t="s">
        <v>131</v>
      </c>
      <c r="U10" s="3" t="s">
        <v>131</v>
      </c>
      <c r="V10" s="3" t="s">
        <v>131</v>
      </c>
      <c r="W10" s="3" t="s">
        <v>131</v>
      </c>
      <c r="X10" s="3" t="s">
        <v>131</v>
      </c>
      <c r="Y10" s="3" t="s">
        <v>131</v>
      </c>
      <c r="Z10" s="3" t="s">
        <v>131</v>
      </c>
      <c r="AA10" s="3" t="s">
        <v>131</v>
      </c>
      <c r="AB10" s="3" t="s">
        <v>131</v>
      </c>
      <c r="AC10" s="3" t="s">
        <v>131</v>
      </c>
      <c r="AD10" s="3" t="s">
        <v>131</v>
      </c>
      <c r="AE10" s="3" t="s">
        <v>131</v>
      </c>
      <c r="AF10" s="3" t="s">
        <v>148</v>
      </c>
      <c r="AG10" s="3" t="s">
        <v>156</v>
      </c>
      <c r="AH10" s="3" t="s">
        <v>131</v>
      </c>
      <c r="AI10" s="3" t="s">
        <v>120</v>
      </c>
      <c r="AJ10" s="3" t="s">
        <v>156</v>
      </c>
      <c r="AK10" s="3" t="s">
        <v>131</v>
      </c>
      <c r="AL10" s="3" t="s">
        <v>131</v>
      </c>
      <c r="AM10" s="3" t="s">
        <v>131</v>
      </c>
      <c r="AN10" s="3" t="s">
        <v>154</v>
      </c>
      <c r="AO10" s="3" t="s">
        <v>157</v>
      </c>
      <c r="AP10" s="3" t="s">
        <v>131</v>
      </c>
      <c r="AQ10" s="3" t="s">
        <v>131</v>
      </c>
      <c r="AR10" s="3" t="s">
        <v>127</v>
      </c>
      <c r="AS10" s="3" t="s">
        <v>131</v>
      </c>
      <c r="AT10" s="3" t="s">
        <v>154</v>
      </c>
      <c r="AU10" s="3" t="s">
        <v>131</v>
      </c>
      <c r="AV10" s="3" t="s">
        <v>131</v>
      </c>
      <c r="AW10" s="3" t="s">
        <v>128</v>
      </c>
      <c r="AX10" s="3" t="s">
        <v>140</v>
      </c>
      <c r="AY10" s="3" t="s">
        <v>122</v>
      </c>
      <c r="AZ10" s="3" t="s">
        <v>131</v>
      </c>
    </row>
    <row r="11" spans="1:52" ht="45" customHeight="1" x14ac:dyDescent="0.35">
      <c r="A11" s="3" t="s">
        <v>158</v>
      </c>
      <c r="B11" s="3" t="s">
        <v>120</v>
      </c>
      <c r="C11" s="3" t="s">
        <v>121</v>
      </c>
      <c r="D11" s="3" t="s">
        <v>122</v>
      </c>
      <c r="E11" s="3" t="s">
        <v>123</v>
      </c>
      <c r="F11" s="3" t="s">
        <v>124</v>
      </c>
      <c r="G11" s="3" t="s">
        <v>159</v>
      </c>
      <c r="H11" s="3" t="s">
        <v>160</v>
      </c>
      <c r="I11" s="3" t="s">
        <v>127</v>
      </c>
      <c r="J11" s="3" t="s">
        <v>128</v>
      </c>
      <c r="K11" s="3" t="s">
        <v>128</v>
      </c>
      <c r="L11" s="3" t="s">
        <v>129</v>
      </c>
      <c r="M11" s="3" t="s">
        <v>131</v>
      </c>
      <c r="N11" s="3" t="s">
        <v>127</v>
      </c>
      <c r="O11" s="3" t="s">
        <v>144</v>
      </c>
      <c r="P11" s="3" t="s">
        <v>145</v>
      </c>
      <c r="Q11" s="3" t="s">
        <v>161</v>
      </c>
      <c r="R11" s="3" t="s">
        <v>162</v>
      </c>
      <c r="S11" s="3" t="s">
        <v>163</v>
      </c>
      <c r="T11" s="3" t="s">
        <v>131</v>
      </c>
      <c r="U11" s="3" t="s">
        <v>131</v>
      </c>
      <c r="V11" s="3" t="s">
        <v>131</v>
      </c>
      <c r="W11" s="3" t="s">
        <v>131</v>
      </c>
      <c r="X11" s="3" t="s">
        <v>131</v>
      </c>
      <c r="Y11" s="3" t="s">
        <v>131</v>
      </c>
      <c r="Z11" s="3" t="s">
        <v>131</v>
      </c>
      <c r="AA11" s="3" t="s">
        <v>131</v>
      </c>
      <c r="AB11" s="3" t="s">
        <v>131</v>
      </c>
      <c r="AC11" s="3" t="s">
        <v>131</v>
      </c>
      <c r="AD11" s="3" t="s">
        <v>131</v>
      </c>
      <c r="AE11" s="3" t="s">
        <v>131</v>
      </c>
      <c r="AF11" s="3" t="s">
        <v>148</v>
      </c>
      <c r="AG11" s="3" t="s">
        <v>164</v>
      </c>
      <c r="AH11" s="3" t="s">
        <v>131</v>
      </c>
      <c r="AI11" s="3" t="s">
        <v>120</v>
      </c>
      <c r="AJ11" s="3" t="s">
        <v>131</v>
      </c>
      <c r="AK11" s="3" t="s">
        <v>131</v>
      </c>
      <c r="AL11" s="3" t="s">
        <v>131</v>
      </c>
      <c r="AM11" s="3" t="s">
        <v>131</v>
      </c>
      <c r="AN11" s="3" t="s">
        <v>162</v>
      </c>
      <c r="AO11" s="3" t="s">
        <v>165</v>
      </c>
      <c r="AP11" s="3" t="s">
        <v>131</v>
      </c>
      <c r="AQ11" s="3" t="s">
        <v>131</v>
      </c>
      <c r="AR11" s="3" t="s">
        <v>127</v>
      </c>
      <c r="AS11" s="3" t="s">
        <v>131</v>
      </c>
      <c r="AT11" s="3" t="s">
        <v>162</v>
      </c>
      <c r="AU11" s="3" t="s">
        <v>131</v>
      </c>
      <c r="AV11" s="3" t="s">
        <v>131</v>
      </c>
      <c r="AW11" s="3" t="s">
        <v>128</v>
      </c>
      <c r="AX11" s="3" t="s">
        <v>140</v>
      </c>
      <c r="AY11" s="3" t="s">
        <v>122</v>
      </c>
      <c r="AZ11" s="3" t="s">
        <v>131</v>
      </c>
    </row>
    <row r="12" spans="1:52" ht="45" customHeight="1" x14ac:dyDescent="0.35">
      <c r="A12" s="3" t="s">
        <v>166</v>
      </c>
      <c r="B12" s="3" t="s">
        <v>120</v>
      </c>
      <c r="C12" s="3" t="s">
        <v>121</v>
      </c>
      <c r="D12" s="3" t="s">
        <v>122</v>
      </c>
      <c r="E12" s="3" t="s">
        <v>123</v>
      </c>
      <c r="F12" s="3" t="s">
        <v>124</v>
      </c>
      <c r="G12" s="3" t="s">
        <v>167</v>
      </c>
      <c r="H12" s="3" t="s">
        <v>168</v>
      </c>
      <c r="I12" s="3" t="s">
        <v>127</v>
      </c>
      <c r="J12" s="3" t="s">
        <v>128</v>
      </c>
      <c r="K12" s="3" t="s">
        <v>128</v>
      </c>
      <c r="L12" s="3" t="s">
        <v>129</v>
      </c>
      <c r="M12" s="3" t="s">
        <v>131</v>
      </c>
      <c r="N12" s="3" t="s">
        <v>127</v>
      </c>
      <c r="O12" s="3" t="s">
        <v>144</v>
      </c>
      <c r="P12" s="3" t="s">
        <v>145</v>
      </c>
      <c r="Q12" s="3" t="s">
        <v>161</v>
      </c>
      <c r="R12" s="3" t="s">
        <v>169</v>
      </c>
      <c r="S12" s="3" t="s">
        <v>170</v>
      </c>
      <c r="T12" s="3" t="s">
        <v>131</v>
      </c>
      <c r="U12" s="3" t="s">
        <v>131</v>
      </c>
      <c r="V12" s="3" t="s">
        <v>131</v>
      </c>
      <c r="W12" s="3" t="s">
        <v>131</v>
      </c>
      <c r="X12" s="3" t="s">
        <v>131</v>
      </c>
      <c r="Y12" s="3" t="s">
        <v>131</v>
      </c>
      <c r="Z12" s="3" t="s">
        <v>131</v>
      </c>
      <c r="AA12" s="3" t="s">
        <v>131</v>
      </c>
      <c r="AB12" s="3" t="s">
        <v>131</v>
      </c>
      <c r="AC12" s="3" t="s">
        <v>131</v>
      </c>
      <c r="AD12" s="3" t="s">
        <v>131</v>
      </c>
      <c r="AE12" s="3" t="s">
        <v>131</v>
      </c>
      <c r="AF12" s="3" t="s">
        <v>148</v>
      </c>
      <c r="AG12" s="3" t="s">
        <v>164</v>
      </c>
      <c r="AH12" s="3" t="s">
        <v>131</v>
      </c>
      <c r="AI12" s="3" t="s">
        <v>120</v>
      </c>
      <c r="AJ12" s="3" t="s">
        <v>131</v>
      </c>
      <c r="AK12" s="3" t="s">
        <v>131</v>
      </c>
      <c r="AL12" s="3" t="s">
        <v>131</v>
      </c>
      <c r="AM12" s="3" t="s">
        <v>131</v>
      </c>
      <c r="AN12" s="3" t="s">
        <v>169</v>
      </c>
      <c r="AO12" s="3" t="s">
        <v>165</v>
      </c>
      <c r="AP12" s="3" t="s">
        <v>131</v>
      </c>
      <c r="AQ12" s="3" t="s">
        <v>131</v>
      </c>
      <c r="AR12" s="3" t="s">
        <v>127</v>
      </c>
      <c r="AS12" s="3" t="s">
        <v>131</v>
      </c>
      <c r="AT12" s="3" t="s">
        <v>169</v>
      </c>
      <c r="AU12" s="3" t="s">
        <v>131</v>
      </c>
      <c r="AV12" s="3" t="s">
        <v>131</v>
      </c>
      <c r="AW12" s="3" t="s">
        <v>128</v>
      </c>
      <c r="AX12" s="3" t="s">
        <v>140</v>
      </c>
      <c r="AY12" s="3" t="s">
        <v>122</v>
      </c>
      <c r="AZ12" s="3" t="s">
        <v>131</v>
      </c>
    </row>
    <row r="13" spans="1:52" ht="45" customHeight="1" x14ac:dyDescent="0.35">
      <c r="A13" s="3" t="s">
        <v>171</v>
      </c>
      <c r="B13" s="3" t="s">
        <v>120</v>
      </c>
      <c r="C13" s="3" t="s">
        <v>121</v>
      </c>
      <c r="D13" s="3" t="s">
        <v>122</v>
      </c>
      <c r="E13" s="3" t="s">
        <v>123</v>
      </c>
      <c r="F13" s="3" t="s">
        <v>172</v>
      </c>
      <c r="G13" s="3" t="s">
        <v>173</v>
      </c>
      <c r="H13" s="3" t="s">
        <v>174</v>
      </c>
      <c r="I13" s="3" t="s">
        <v>127</v>
      </c>
      <c r="J13" s="3" t="s">
        <v>128</v>
      </c>
      <c r="K13" s="3" t="s">
        <v>128</v>
      </c>
      <c r="L13" s="3" t="s">
        <v>175</v>
      </c>
      <c r="M13" s="3" t="s">
        <v>176</v>
      </c>
      <c r="N13" s="3" t="s">
        <v>127</v>
      </c>
      <c r="O13" s="3" t="s">
        <v>177</v>
      </c>
      <c r="P13" s="3" t="s">
        <v>145</v>
      </c>
      <c r="Q13" s="3" t="s">
        <v>178</v>
      </c>
      <c r="R13" s="3" t="s">
        <v>179</v>
      </c>
      <c r="S13" s="3" t="s">
        <v>180</v>
      </c>
      <c r="T13" s="3" t="s">
        <v>131</v>
      </c>
      <c r="U13" s="3" t="s">
        <v>131</v>
      </c>
      <c r="V13" s="3" t="s">
        <v>131</v>
      </c>
      <c r="W13" s="3" t="s">
        <v>131</v>
      </c>
      <c r="X13" s="3" t="s">
        <v>131</v>
      </c>
      <c r="Y13" s="3" t="s">
        <v>131</v>
      </c>
      <c r="Z13" s="3" t="s">
        <v>131</v>
      </c>
      <c r="AA13" s="3" t="s">
        <v>131</v>
      </c>
      <c r="AB13" s="3" t="s">
        <v>131</v>
      </c>
      <c r="AC13" s="3" t="s">
        <v>131</v>
      </c>
      <c r="AD13" s="3" t="s">
        <v>131</v>
      </c>
      <c r="AE13" s="3" t="s">
        <v>131</v>
      </c>
      <c r="AF13" s="3" t="s">
        <v>148</v>
      </c>
      <c r="AG13" s="3" t="s">
        <v>181</v>
      </c>
      <c r="AH13" s="3" t="s">
        <v>136</v>
      </c>
      <c r="AI13" s="3" t="s">
        <v>120</v>
      </c>
      <c r="AJ13" s="3" t="s">
        <v>182</v>
      </c>
      <c r="AK13" s="3" t="s">
        <v>131</v>
      </c>
      <c r="AL13" s="3" t="s">
        <v>131</v>
      </c>
      <c r="AM13" s="3" t="s">
        <v>131</v>
      </c>
      <c r="AN13" s="3" t="s">
        <v>179</v>
      </c>
      <c r="AO13" s="3" t="s">
        <v>183</v>
      </c>
      <c r="AP13" s="3" t="s">
        <v>131</v>
      </c>
      <c r="AQ13" s="3" t="s">
        <v>131</v>
      </c>
      <c r="AR13" s="3" t="s">
        <v>139</v>
      </c>
      <c r="AS13" s="3" t="s">
        <v>176</v>
      </c>
      <c r="AT13" s="3" t="s">
        <v>179</v>
      </c>
      <c r="AU13" s="3" t="s">
        <v>131</v>
      </c>
      <c r="AV13" s="3" t="s">
        <v>131</v>
      </c>
      <c r="AW13" s="3" t="s">
        <v>128</v>
      </c>
      <c r="AX13" s="3" t="s">
        <v>140</v>
      </c>
      <c r="AY13" s="3" t="s">
        <v>122</v>
      </c>
      <c r="AZ13" s="3" t="s">
        <v>131</v>
      </c>
    </row>
    <row r="14" spans="1:52" ht="45" customHeight="1" x14ac:dyDescent="0.35">
      <c r="A14" s="3" t="s">
        <v>184</v>
      </c>
      <c r="B14" s="3" t="s">
        <v>120</v>
      </c>
      <c r="C14" s="3" t="s">
        <v>121</v>
      </c>
      <c r="D14" s="3" t="s">
        <v>122</v>
      </c>
      <c r="E14" s="3" t="s">
        <v>123</v>
      </c>
      <c r="F14" s="3" t="s">
        <v>172</v>
      </c>
      <c r="G14" s="3" t="s">
        <v>185</v>
      </c>
      <c r="H14" s="3" t="s">
        <v>186</v>
      </c>
      <c r="I14" s="3" t="s">
        <v>127</v>
      </c>
      <c r="J14" s="3" t="s">
        <v>128</v>
      </c>
      <c r="K14" s="3" t="s">
        <v>128</v>
      </c>
      <c r="L14" s="3" t="s">
        <v>131</v>
      </c>
      <c r="M14" s="3" t="s">
        <v>131</v>
      </c>
      <c r="N14" s="3" t="s">
        <v>127</v>
      </c>
      <c r="O14" s="3" t="s">
        <v>187</v>
      </c>
      <c r="P14" s="3" t="s">
        <v>145</v>
      </c>
      <c r="Q14" s="3" t="s">
        <v>131</v>
      </c>
      <c r="R14" s="3" t="s">
        <v>188</v>
      </c>
      <c r="S14" s="3" t="s">
        <v>189</v>
      </c>
      <c r="T14" s="3" t="s">
        <v>131</v>
      </c>
      <c r="U14" s="3" t="s">
        <v>131</v>
      </c>
      <c r="V14" s="3" t="s">
        <v>131</v>
      </c>
      <c r="W14" s="3" t="s">
        <v>131</v>
      </c>
      <c r="X14" s="3" t="s">
        <v>131</v>
      </c>
      <c r="Y14" s="3" t="s">
        <v>131</v>
      </c>
      <c r="Z14" s="3" t="s">
        <v>131</v>
      </c>
      <c r="AA14" s="3" t="s">
        <v>131</v>
      </c>
      <c r="AB14" s="3" t="s">
        <v>131</v>
      </c>
      <c r="AC14" s="3" t="s">
        <v>131</v>
      </c>
      <c r="AD14" s="3" t="s">
        <v>131</v>
      </c>
      <c r="AE14" s="3" t="s">
        <v>131</v>
      </c>
      <c r="AF14" s="3" t="s">
        <v>131</v>
      </c>
      <c r="AG14" s="3" t="s">
        <v>131</v>
      </c>
      <c r="AH14" s="3" t="s">
        <v>131</v>
      </c>
      <c r="AI14" s="3" t="s">
        <v>120</v>
      </c>
      <c r="AJ14" s="3" t="s">
        <v>182</v>
      </c>
      <c r="AK14" s="3" t="s">
        <v>131</v>
      </c>
      <c r="AL14" s="3" t="s">
        <v>131</v>
      </c>
      <c r="AM14" s="3" t="s">
        <v>131</v>
      </c>
      <c r="AN14" s="3" t="s">
        <v>188</v>
      </c>
      <c r="AO14" s="3" t="s">
        <v>190</v>
      </c>
      <c r="AP14" s="3" t="s">
        <v>131</v>
      </c>
      <c r="AQ14" s="3" t="s">
        <v>131</v>
      </c>
      <c r="AR14" s="3" t="s">
        <v>131</v>
      </c>
      <c r="AS14" s="3" t="s">
        <v>131</v>
      </c>
      <c r="AT14" s="3" t="s">
        <v>188</v>
      </c>
      <c r="AU14" s="3" t="s">
        <v>131</v>
      </c>
      <c r="AV14" s="3" t="s">
        <v>131</v>
      </c>
      <c r="AW14" s="3" t="s">
        <v>128</v>
      </c>
      <c r="AX14" s="3" t="s">
        <v>140</v>
      </c>
      <c r="AY14" s="3" t="s">
        <v>122</v>
      </c>
      <c r="AZ14" s="3" t="s">
        <v>131</v>
      </c>
    </row>
    <row r="15" spans="1:52" ht="45" customHeight="1" x14ac:dyDescent="0.35">
      <c r="A15" s="3" t="s">
        <v>191</v>
      </c>
      <c r="B15" s="3" t="s">
        <v>120</v>
      </c>
      <c r="C15" s="3" t="s">
        <v>121</v>
      </c>
      <c r="D15" s="3" t="s">
        <v>122</v>
      </c>
      <c r="E15" s="3" t="s">
        <v>123</v>
      </c>
      <c r="F15" s="3" t="s">
        <v>172</v>
      </c>
      <c r="G15" s="3" t="s">
        <v>192</v>
      </c>
      <c r="H15" s="3" t="s">
        <v>193</v>
      </c>
      <c r="I15" s="3" t="s">
        <v>127</v>
      </c>
      <c r="J15" s="3" t="s">
        <v>128</v>
      </c>
      <c r="K15" s="3" t="s">
        <v>128</v>
      </c>
      <c r="L15" s="3" t="s">
        <v>194</v>
      </c>
      <c r="M15" s="3" t="s">
        <v>130</v>
      </c>
      <c r="N15" s="3" t="s">
        <v>127</v>
      </c>
      <c r="O15" s="3" t="s">
        <v>187</v>
      </c>
      <c r="P15" s="3" t="s">
        <v>145</v>
      </c>
      <c r="Q15" s="3" t="s">
        <v>195</v>
      </c>
      <c r="R15" s="3" t="s">
        <v>196</v>
      </c>
      <c r="S15" s="3" t="s">
        <v>197</v>
      </c>
      <c r="T15" s="3" t="s">
        <v>131</v>
      </c>
      <c r="U15" s="3" t="s">
        <v>131</v>
      </c>
      <c r="V15" s="3" t="s">
        <v>131</v>
      </c>
      <c r="W15" s="3" t="s">
        <v>131</v>
      </c>
      <c r="X15" s="3" t="s">
        <v>131</v>
      </c>
      <c r="Y15" s="3" t="s">
        <v>131</v>
      </c>
      <c r="Z15" s="3" t="s">
        <v>131</v>
      </c>
      <c r="AA15" s="3" t="s">
        <v>131</v>
      </c>
      <c r="AB15" s="3" t="s">
        <v>131</v>
      </c>
      <c r="AC15" s="3" t="s">
        <v>131</v>
      </c>
      <c r="AD15" s="3" t="s">
        <v>131</v>
      </c>
      <c r="AE15" s="3" t="s">
        <v>131</v>
      </c>
      <c r="AF15" s="3" t="s">
        <v>148</v>
      </c>
      <c r="AG15" s="3" t="s">
        <v>198</v>
      </c>
      <c r="AH15" s="3" t="s">
        <v>136</v>
      </c>
      <c r="AI15" s="3" t="s">
        <v>120</v>
      </c>
      <c r="AJ15" s="3" t="s">
        <v>199</v>
      </c>
      <c r="AK15" s="3" t="s">
        <v>131</v>
      </c>
      <c r="AL15" s="3" t="s">
        <v>131</v>
      </c>
      <c r="AM15" s="3" t="s">
        <v>131</v>
      </c>
      <c r="AN15" s="3" t="s">
        <v>196</v>
      </c>
      <c r="AO15" s="3" t="s">
        <v>200</v>
      </c>
      <c r="AP15" s="3" t="s">
        <v>131</v>
      </c>
      <c r="AQ15" s="3" t="s">
        <v>131</v>
      </c>
      <c r="AR15" s="3" t="s">
        <v>139</v>
      </c>
      <c r="AS15" s="3" t="s">
        <v>130</v>
      </c>
      <c r="AT15" s="3" t="s">
        <v>196</v>
      </c>
      <c r="AU15" s="3" t="s">
        <v>131</v>
      </c>
      <c r="AV15" s="3" t="s">
        <v>131</v>
      </c>
      <c r="AW15" s="3" t="s">
        <v>128</v>
      </c>
      <c r="AX15" s="3" t="s">
        <v>140</v>
      </c>
      <c r="AY15" s="3" t="s">
        <v>122</v>
      </c>
      <c r="AZ15" s="3" t="s">
        <v>131</v>
      </c>
    </row>
    <row r="16" spans="1:52" ht="45" customHeight="1" x14ac:dyDescent="0.35">
      <c r="A16" s="3" t="s">
        <v>201</v>
      </c>
      <c r="B16" s="3" t="s">
        <v>120</v>
      </c>
      <c r="C16" s="3" t="s">
        <v>121</v>
      </c>
      <c r="D16" s="3" t="s">
        <v>122</v>
      </c>
      <c r="E16" s="3" t="s">
        <v>123</v>
      </c>
      <c r="F16" s="3" t="s">
        <v>172</v>
      </c>
      <c r="G16" s="3" t="s">
        <v>202</v>
      </c>
      <c r="H16" s="3" t="s">
        <v>193</v>
      </c>
      <c r="I16" s="3" t="s">
        <v>127</v>
      </c>
      <c r="J16" s="3" t="s">
        <v>128</v>
      </c>
      <c r="K16" s="3" t="s">
        <v>128</v>
      </c>
      <c r="L16" s="3" t="s">
        <v>194</v>
      </c>
      <c r="M16" s="3" t="s">
        <v>130</v>
      </c>
      <c r="N16" s="3" t="s">
        <v>127</v>
      </c>
      <c r="O16" s="3" t="s">
        <v>187</v>
      </c>
      <c r="P16" s="3" t="s">
        <v>145</v>
      </c>
      <c r="Q16" s="3" t="s">
        <v>195</v>
      </c>
      <c r="R16" s="3" t="s">
        <v>203</v>
      </c>
      <c r="S16" s="3" t="s">
        <v>204</v>
      </c>
      <c r="T16" s="3" t="s">
        <v>131</v>
      </c>
      <c r="U16" s="3" t="s">
        <v>131</v>
      </c>
      <c r="V16" s="3" t="s">
        <v>131</v>
      </c>
      <c r="W16" s="3" t="s">
        <v>131</v>
      </c>
      <c r="X16" s="3" t="s">
        <v>131</v>
      </c>
      <c r="Y16" s="3" t="s">
        <v>131</v>
      </c>
      <c r="Z16" s="3" t="s">
        <v>131</v>
      </c>
      <c r="AA16" s="3" t="s">
        <v>131</v>
      </c>
      <c r="AB16" s="3" t="s">
        <v>131</v>
      </c>
      <c r="AC16" s="3" t="s">
        <v>131</v>
      </c>
      <c r="AD16" s="3" t="s">
        <v>131</v>
      </c>
      <c r="AE16" s="3" t="s">
        <v>131</v>
      </c>
      <c r="AF16" s="3" t="s">
        <v>148</v>
      </c>
      <c r="AG16" s="3" t="s">
        <v>198</v>
      </c>
      <c r="AH16" s="3" t="s">
        <v>136</v>
      </c>
      <c r="AI16" s="3" t="s">
        <v>120</v>
      </c>
      <c r="AJ16" s="3" t="s">
        <v>199</v>
      </c>
      <c r="AK16" s="3" t="s">
        <v>128</v>
      </c>
      <c r="AL16" s="3" t="s">
        <v>131</v>
      </c>
      <c r="AM16" s="3" t="s">
        <v>131</v>
      </c>
      <c r="AN16" s="3" t="s">
        <v>203</v>
      </c>
      <c r="AO16" s="3" t="s">
        <v>200</v>
      </c>
      <c r="AP16" s="3" t="s">
        <v>127</v>
      </c>
      <c r="AQ16" s="3" t="s">
        <v>131</v>
      </c>
      <c r="AR16" s="3" t="s">
        <v>139</v>
      </c>
      <c r="AS16" s="3" t="s">
        <v>131</v>
      </c>
      <c r="AT16" s="3" t="s">
        <v>203</v>
      </c>
      <c r="AU16" s="3" t="s">
        <v>131</v>
      </c>
      <c r="AV16" s="3" t="s">
        <v>131</v>
      </c>
      <c r="AW16" s="3" t="s">
        <v>128</v>
      </c>
      <c r="AX16" s="3" t="s">
        <v>140</v>
      </c>
      <c r="AY16" s="3" t="s">
        <v>122</v>
      </c>
      <c r="AZ16" s="3" t="s">
        <v>131</v>
      </c>
    </row>
    <row r="17" spans="1:52" ht="45" customHeight="1" x14ac:dyDescent="0.35">
      <c r="A17" s="3" t="s">
        <v>205</v>
      </c>
      <c r="B17" s="3" t="s">
        <v>120</v>
      </c>
      <c r="C17" s="3" t="s">
        <v>121</v>
      </c>
      <c r="D17" s="3" t="s">
        <v>122</v>
      </c>
      <c r="E17" s="3" t="s">
        <v>131</v>
      </c>
      <c r="F17" s="3" t="s">
        <v>131</v>
      </c>
      <c r="G17" s="3" t="s">
        <v>131</v>
      </c>
      <c r="H17" s="3" t="s">
        <v>131</v>
      </c>
      <c r="I17" s="3" t="s">
        <v>131</v>
      </c>
      <c r="J17" s="3" t="s">
        <v>131</v>
      </c>
      <c r="K17" s="3" t="s">
        <v>131</v>
      </c>
      <c r="L17" s="3" t="s">
        <v>131</v>
      </c>
      <c r="M17" s="3" t="s">
        <v>131</v>
      </c>
      <c r="N17" s="3" t="s">
        <v>131</v>
      </c>
      <c r="O17" s="3" t="s">
        <v>131</v>
      </c>
      <c r="P17" s="3" t="s">
        <v>131</v>
      </c>
      <c r="Q17" s="3" t="s">
        <v>131</v>
      </c>
      <c r="R17" s="3" t="s">
        <v>206</v>
      </c>
      <c r="S17" s="3" t="s">
        <v>131</v>
      </c>
      <c r="T17" s="3" t="s">
        <v>131</v>
      </c>
      <c r="U17" s="3" t="s">
        <v>131</v>
      </c>
      <c r="V17" s="3" t="s">
        <v>131</v>
      </c>
      <c r="W17" s="3" t="s">
        <v>131</v>
      </c>
      <c r="X17" s="3" t="s">
        <v>131</v>
      </c>
      <c r="Y17" s="3" t="s">
        <v>131</v>
      </c>
      <c r="Z17" s="3" t="s">
        <v>131</v>
      </c>
      <c r="AA17" s="3" t="s">
        <v>131</v>
      </c>
      <c r="AB17" s="3" t="s">
        <v>131</v>
      </c>
      <c r="AC17" s="3" t="s">
        <v>131</v>
      </c>
      <c r="AD17" s="3" t="s">
        <v>131</v>
      </c>
      <c r="AE17" s="3" t="s">
        <v>131</v>
      </c>
      <c r="AF17" s="3" t="s">
        <v>131</v>
      </c>
      <c r="AG17" s="3" t="s">
        <v>131</v>
      </c>
      <c r="AH17" s="3" t="s">
        <v>131</v>
      </c>
      <c r="AI17" s="3" t="s">
        <v>131</v>
      </c>
      <c r="AJ17" s="3" t="s">
        <v>131</v>
      </c>
      <c r="AK17" s="3" t="s">
        <v>131</v>
      </c>
      <c r="AL17" s="3" t="s">
        <v>131</v>
      </c>
      <c r="AM17" s="3" t="s">
        <v>131</v>
      </c>
      <c r="AN17" s="3" t="s">
        <v>206</v>
      </c>
      <c r="AO17" s="3" t="s">
        <v>131</v>
      </c>
      <c r="AP17" s="3" t="s">
        <v>131</v>
      </c>
      <c r="AQ17" s="3" t="s">
        <v>131</v>
      </c>
      <c r="AR17" s="3" t="s">
        <v>131</v>
      </c>
      <c r="AS17" s="3" t="s">
        <v>131</v>
      </c>
      <c r="AT17" s="3" t="s">
        <v>206</v>
      </c>
      <c r="AU17" s="3" t="s">
        <v>131</v>
      </c>
      <c r="AV17" s="3" t="s">
        <v>131</v>
      </c>
      <c r="AW17" s="3" t="s">
        <v>207</v>
      </c>
      <c r="AX17" s="3" t="s">
        <v>208</v>
      </c>
      <c r="AY17" s="3" t="s">
        <v>122</v>
      </c>
      <c r="AZ17" s="3" t="s">
        <v>209</v>
      </c>
    </row>
    <row r="18" spans="1:52" ht="45" customHeight="1" x14ac:dyDescent="0.35">
      <c r="A18" s="3" t="s">
        <v>210</v>
      </c>
      <c r="B18" s="3" t="s">
        <v>120</v>
      </c>
      <c r="C18" s="3" t="s">
        <v>121</v>
      </c>
      <c r="D18" s="3" t="s">
        <v>122</v>
      </c>
      <c r="E18" s="3" t="s">
        <v>123</v>
      </c>
      <c r="F18" s="3" t="s">
        <v>172</v>
      </c>
      <c r="G18" s="3" t="s">
        <v>211</v>
      </c>
      <c r="H18" s="3" t="s">
        <v>212</v>
      </c>
      <c r="I18" s="3" t="s">
        <v>127</v>
      </c>
      <c r="J18" s="3" t="s">
        <v>213</v>
      </c>
      <c r="K18" s="3" t="s">
        <v>213</v>
      </c>
      <c r="L18" s="3" t="s">
        <v>131</v>
      </c>
      <c r="M18" s="3" t="s">
        <v>131</v>
      </c>
      <c r="N18" s="3" t="s">
        <v>127</v>
      </c>
      <c r="O18" s="3" t="s">
        <v>131</v>
      </c>
      <c r="P18" s="3" t="s">
        <v>131</v>
      </c>
      <c r="Q18" s="3" t="s">
        <v>131</v>
      </c>
      <c r="R18" s="3" t="s">
        <v>214</v>
      </c>
      <c r="S18" s="3" t="s">
        <v>131</v>
      </c>
      <c r="T18" s="3" t="s">
        <v>131</v>
      </c>
      <c r="U18" s="3" t="s">
        <v>131</v>
      </c>
      <c r="V18" s="3" t="s">
        <v>131</v>
      </c>
      <c r="W18" s="3" t="s">
        <v>131</v>
      </c>
      <c r="X18" s="3" t="s">
        <v>131</v>
      </c>
      <c r="Y18" s="3" t="s">
        <v>131</v>
      </c>
      <c r="Z18" s="3" t="s">
        <v>131</v>
      </c>
      <c r="AA18" s="3" t="s">
        <v>131</v>
      </c>
      <c r="AB18" s="3" t="s">
        <v>131</v>
      </c>
      <c r="AC18" s="3" t="s">
        <v>131</v>
      </c>
      <c r="AD18" s="3" t="s">
        <v>131</v>
      </c>
      <c r="AE18" s="3" t="s">
        <v>131</v>
      </c>
      <c r="AF18" s="3" t="s">
        <v>131</v>
      </c>
      <c r="AG18" s="3" t="s">
        <v>131</v>
      </c>
      <c r="AH18" s="3" t="s">
        <v>131</v>
      </c>
      <c r="AI18" s="3" t="s">
        <v>131</v>
      </c>
      <c r="AJ18" s="3" t="s">
        <v>131</v>
      </c>
      <c r="AK18" s="3" t="s">
        <v>131</v>
      </c>
      <c r="AL18" s="3" t="s">
        <v>131</v>
      </c>
      <c r="AM18" s="3" t="s">
        <v>131</v>
      </c>
      <c r="AN18" s="3" t="s">
        <v>214</v>
      </c>
      <c r="AO18" s="3" t="s">
        <v>131</v>
      </c>
      <c r="AP18" s="3" t="s">
        <v>131</v>
      </c>
      <c r="AQ18" s="3" t="s">
        <v>131</v>
      </c>
      <c r="AR18" s="3" t="s">
        <v>131</v>
      </c>
      <c r="AS18" s="3" t="s">
        <v>131</v>
      </c>
      <c r="AT18" s="3" t="s">
        <v>214</v>
      </c>
      <c r="AU18" s="3" t="s">
        <v>131</v>
      </c>
      <c r="AV18" s="3" t="s">
        <v>131</v>
      </c>
      <c r="AW18" s="3" t="s">
        <v>213</v>
      </c>
      <c r="AX18" s="3" t="s">
        <v>215</v>
      </c>
      <c r="AY18" s="3" t="s">
        <v>122</v>
      </c>
      <c r="AZ18" s="3" t="s">
        <v>131</v>
      </c>
    </row>
    <row r="19" spans="1:52" ht="45" customHeight="1" x14ac:dyDescent="0.35">
      <c r="A19" s="3" t="s">
        <v>216</v>
      </c>
      <c r="B19" s="3" t="s">
        <v>120</v>
      </c>
      <c r="C19" s="3" t="s">
        <v>121</v>
      </c>
      <c r="D19" s="3" t="s">
        <v>122</v>
      </c>
      <c r="E19" s="3" t="s">
        <v>123</v>
      </c>
      <c r="F19" s="3" t="s">
        <v>217</v>
      </c>
      <c r="G19" s="3" t="s">
        <v>218</v>
      </c>
      <c r="H19" s="3" t="s">
        <v>218</v>
      </c>
      <c r="I19" s="3" t="s">
        <v>127</v>
      </c>
      <c r="J19" s="3" t="s">
        <v>219</v>
      </c>
      <c r="K19" s="3" t="s">
        <v>218</v>
      </c>
      <c r="L19" s="3" t="s">
        <v>218</v>
      </c>
      <c r="M19" s="3" t="s">
        <v>220</v>
      </c>
      <c r="N19" s="3" t="s">
        <v>127</v>
      </c>
      <c r="O19" s="3" t="s">
        <v>121</v>
      </c>
      <c r="P19" s="3" t="s">
        <v>122</v>
      </c>
      <c r="Q19" s="3" t="s">
        <v>219</v>
      </c>
      <c r="R19" s="3" t="s">
        <v>221</v>
      </c>
      <c r="S19" s="3" t="s">
        <v>222</v>
      </c>
      <c r="T19" s="3" t="s">
        <v>218</v>
      </c>
      <c r="U19" s="3" t="s">
        <v>6</v>
      </c>
      <c r="V19" s="3" t="s">
        <v>6</v>
      </c>
      <c r="W19" s="3" t="s">
        <v>6</v>
      </c>
      <c r="X19" s="3" t="s">
        <v>6</v>
      </c>
      <c r="Y19" s="3" t="s">
        <v>6</v>
      </c>
      <c r="Z19" s="3" t="s">
        <v>220</v>
      </c>
      <c r="AA19" s="3" t="s">
        <v>220</v>
      </c>
      <c r="AB19" s="3" t="s">
        <v>218</v>
      </c>
      <c r="AC19" s="3" t="s">
        <v>223</v>
      </c>
      <c r="AD19" s="3" t="s">
        <v>6</v>
      </c>
      <c r="AE19" s="3" t="s">
        <v>6</v>
      </c>
      <c r="AF19" s="3" t="s">
        <v>218</v>
      </c>
      <c r="AG19" s="3" t="s">
        <v>218</v>
      </c>
      <c r="AH19" s="3" t="s">
        <v>218</v>
      </c>
      <c r="AI19" s="3" t="s">
        <v>6</v>
      </c>
      <c r="AJ19" s="3" t="s">
        <v>218</v>
      </c>
      <c r="AK19" s="3" t="s">
        <v>218</v>
      </c>
      <c r="AL19" s="3" t="s">
        <v>220</v>
      </c>
      <c r="AM19" s="3" t="s">
        <v>218</v>
      </c>
      <c r="AN19" s="3" t="s">
        <v>221</v>
      </c>
      <c r="AO19" s="3" t="s">
        <v>218</v>
      </c>
      <c r="AP19" s="3" t="s">
        <v>127</v>
      </c>
      <c r="AQ19" s="3" t="s">
        <v>218</v>
      </c>
      <c r="AR19" s="3" t="s">
        <v>127</v>
      </c>
      <c r="AS19" s="3" t="s">
        <v>220</v>
      </c>
      <c r="AT19" s="3" t="s">
        <v>221</v>
      </c>
      <c r="AU19" s="3" t="s">
        <v>220</v>
      </c>
      <c r="AV19" s="3" t="s">
        <v>220</v>
      </c>
      <c r="AW19" s="3" t="s">
        <v>218</v>
      </c>
      <c r="AX19" s="3" t="s">
        <v>122</v>
      </c>
      <c r="AY19" s="3" t="s">
        <v>122</v>
      </c>
      <c r="AZ19" s="3" t="s">
        <v>218</v>
      </c>
    </row>
    <row r="20" spans="1:52" ht="45" customHeight="1" x14ac:dyDescent="0.35">
      <c r="A20" s="3" t="s">
        <v>224</v>
      </c>
      <c r="B20" s="3" t="s">
        <v>120</v>
      </c>
      <c r="C20" s="3" t="s">
        <v>121</v>
      </c>
      <c r="D20" s="3" t="s">
        <v>122</v>
      </c>
      <c r="E20" s="3" t="s">
        <v>131</v>
      </c>
      <c r="F20" s="3" t="s">
        <v>131</v>
      </c>
      <c r="G20" s="3" t="s">
        <v>131</v>
      </c>
      <c r="H20" s="3" t="s">
        <v>131</v>
      </c>
      <c r="I20" s="3" t="s">
        <v>131</v>
      </c>
      <c r="J20" s="3" t="s">
        <v>131</v>
      </c>
      <c r="K20" s="3" t="s">
        <v>131</v>
      </c>
      <c r="L20" s="3" t="s">
        <v>131</v>
      </c>
      <c r="M20" s="3" t="s">
        <v>131</v>
      </c>
      <c r="N20" s="3" t="s">
        <v>131</v>
      </c>
      <c r="O20" s="3" t="s">
        <v>131</v>
      </c>
      <c r="P20" s="3" t="s">
        <v>131</v>
      </c>
      <c r="Q20" s="3" t="s">
        <v>131</v>
      </c>
      <c r="R20" s="3" t="s">
        <v>225</v>
      </c>
      <c r="S20" s="3" t="s">
        <v>131</v>
      </c>
      <c r="T20" s="3" t="s">
        <v>131</v>
      </c>
      <c r="U20" s="3" t="s">
        <v>131</v>
      </c>
      <c r="V20" s="3" t="s">
        <v>131</v>
      </c>
      <c r="W20" s="3" t="s">
        <v>131</v>
      </c>
      <c r="X20" s="3" t="s">
        <v>131</v>
      </c>
      <c r="Y20" s="3" t="s">
        <v>131</v>
      </c>
      <c r="Z20" s="3" t="s">
        <v>131</v>
      </c>
      <c r="AA20" s="3" t="s">
        <v>131</v>
      </c>
      <c r="AB20" s="3" t="s">
        <v>131</v>
      </c>
      <c r="AC20" s="3" t="s">
        <v>131</v>
      </c>
      <c r="AD20" s="3" t="s">
        <v>131</v>
      </c>
      <c r="AE20" s="3" t="s">
        <v>131</v>
      </c>
      <c r="AF20" s="3" t="s">
        <v>131</v>
      </c>
      <c r="AG20" s="3" t="s">
        <v>131</v>
      </c>
      <c r="AH20" s="3" t="s">
        <v>131</v>
      </c>
      <c r="AI20" s="3" t="s">
        <v>131</v>
      </c>
      <c r="AJ20" s="3" t="s">
        <v>131</v>
      </c>
      <c r="AK20" s="3" t="s">
        <v>131</v>
      </c>
      <c r="AL20" s="3" t="s">
        <v>131</v>
      </c>
      <c r="AM20" s="3" t="s">
        <v>131</v>
      </c>
      <c r="AN20" s="3" t="s">
        <v>225</v>
      </c>
      <c r="AO20" s="3" t="s">
        <v>131</v>
      </c>
      <c r="AP20" s="3" t="s">
        <v>131</v>
      </c>
      <c r="AQ20" s="3" t="s">
        <v>131</v>
      </c>
      <c r="AR20" s="3" t="s">
        <v>131</v>
      </c>
      <c r="AS20" s="3" t="s">
        <v>131</v>
      </c>
      <c r="AT20" s="3" t="s">
        <v>225</v>
      </c>
      <c r="AU20" s="3" t="s">
        <v>131</v>
      </c>
      <c r="AV20" s="3" t="s">
        <v>131</v>
      </c>
      <c r="AW20" s="3" t="s">
        <v>226</v>
      </c>
      <c r="AX20" s="3" t="s">
        <v>122</v>
      </c>
      <c r="AY20" s="3" t="s">
        <v>227</v>
      </c>
      <c r="AZ20" s="3" t="s">
        <v>228</v>
      </c>
    </row>
    <row r="21" spans="1:52" ht="45" customHeight="1" x14ac:dyDescent="0.35">
      <c r="A21" s="3" t="s">
        <v>229</v>
      </c>
      <c r="B21" s="3" t="s">
        <v>120</v>
      </c>
      <c r="C21" s="3" t="s">
        <v>230</v>
      </c>
      <c r="D21" s="3" t="s">
        <v>231</v>
      </c>
      <c r="E21" s="3" t="s">
        <v>131</v>
      </c>
      <c r="F21" s="3" t="s">
        <v>131</v>
      </c>
      <c r="G21" s="3" t="s">
        <v>131</v>
      </c>
      <c r="H21" s="3" t="s">
        <v>131</v>
      </c>
      <c r="I21" s="3" t="s">
        <v>131</v>
      </c>
      <c r="J21" s="3" t="s">
        <v>131</v>
      </c>
      <c r="K21" s="3" t="s">
        <v>131</v>
      </c>
      <c r="L21" s="3" t="s">
        <v>131</v>
      </c>
      <c r="M21" s="3" t="s">
        <v>131</v>
      </c>
      <c r="N21" s="3" t="s">
        <v>131</v>
      </c>
      <c r="O21" s="3" t="s">
        <v>131</v>
      </c>
      <c r="P21" s="3" t="s">
        <v>131</v>
      </c>
      <c r="Q21" s="3" t="s">
        <v>131</v>
      </c>
      <c r="R21" s="3" t="s">
        <v>232</v>
      </c>
      <c r="S21" s="3" t="s">
        <v>131</v>
      </c>
      <c r="T21" s="3" t="s">
        <v>131</v>
      </c>
      <c r="U21" s="3" t="s">
        <v>131</v>
      </c>
      <c r="V21" s="3" t="s">
        <v>131</v>
      </c>
      <c r="W21" s="3" t="s">
        <v>131</v>
      </c>
      <c r="X21" s="3" t="s">
        <v>131</v>
      </c>
      <c r="Y21" s="3" t="s">
        <v>131</v>
      </c>
      <c r="Z21" s="3" t="s">
        <v>131</v>
      </c>
      <c r="AA21" s="3" t="s">
        <v>131</v>
      </c>
      <c r="AB21" s="3" t="s">
        <v>131</v>
      </c>
      <c r="AC21" s="3" t="s">
        <v>131</v>
      </c>
      <c r="AD21" s="3" t="s">
        <v>131</v>
      </c>
      <c r="AE21" s="3" t="s">
        <v>131</v>
      </c>
      <c r="AF21" s="3" t="s">
        <v>131</v>
      </c>
      <c r="AG21" s="3" t="s">
        <v>131</v>
      </c>
      <c r="AH21" s="3" t="s">
        <v>131</v>
      </c>
      <c r="AI21" s="3" t="s">
        <v>131</v>
      </c>
      <c r="AJ21" s="3" t="s">
        <v>131</v>
      </c>
      <c r="AK21" s="3" t="s">
        <v>131</v>
      </c>
      <c r="AL21" s="3" t="s">
        <v>131</v>
      </c>
      <c r="AM21" s="3" t="s">
        <v>131</v>
      </c>
      <c r="AN21" s="3" t="s">
        <v>232</v>
      </c>
      <c r="AO21" s="3" t="s">
        <v>131</v>
      </c>
      <c r="AP21" s="3" t="s">
        <v>131</v>
      </c>
      <c r="AQ21" s="3" t="s">
        <v>131</v>
      </c>
      <c r="AR21" s="3" t="s">
        <v>131</v>
      </c>
      <c r="AS21" s="3" t="s">
        <v>131</v>
      </c>
      <c r="AT21" s="3" t="s">
        <v>232</v>
      </c>
      <c r="AU21" s="3" t="s">
        <v>131</v>
      </c>
      <c r="AV21" s="3" t="s">
        <v>131</v>
      </c>
      <c r="AW21" s="3" t="s">
        <v>233</v>
      </c>
      <c r="AX21" s="3" t="s">
        <v>234</v>
      </c>
      <c r="AY21" s="3" t="s">
        <v>231</v>
      </c>
      <c r="AZ21" s="3" t="s">
        <v>235</v>
      </c>
    </row>
    <row r="22" spans="1:52" ht="45" customHeight="1" x14ac:dyDescent="0.35">
      <c r="A22" s="3" t="s">
        <v>236</v>
      </c>
      <c r="B22" s="3" t="s">
        <v>120</v>
      </c>
      <c r="C22" s="3" t="s">
        <v>230</v>
      </c>
      <c r="D22" s="3" t="s">
        <v>231</v>
      </c>
      <c r="E22" s="3" t="s">
        <v>123</v>
      </c>
      <c r="F22" s="3" t="s">
        <v>237</v>
      </c>
      <c r="G22" s="3" t="s">
        <v>238</v>
      </c>
      <c r="H22" s="3" t="s">
        <v>239</v>
      </c>
      <c r="I22" s="3" t="s">
        <v>127</v>
      </c>
      <c r="J22" s="3" t="s">
        <v>240</v>
      </c>
      <c r="K22" s="3" t="s">
        <v>241</v>
      </c>
      <c r="L22" s="3" t="s">
        <v>242</v>
      </c>
      <c r="M22" s="3" t="s">
        <v>131</v>
      </c>
      <c r="N22" s="3" t="s">
        <v>243</v>
      </c>
      <c r="O22" s="3" t="s">
        <v>244</v>
      </c>
      <c r="P22" s="3" t="s">
        <v>245</v>
      </c>
      <c r="Q22" s="3" t="s">
        <v>246</v>
      </c>
      <c r="R22" s="3" t="s">
        <v>247</v>
      </c>
      <c r="S22" s="3" t="s">
        <v>248</v>
      </c>
      <c r="T22" s="3" t="s">
        <v>249</v>
      </c>
      <c r="U22" s="3" t="s">
        <v>131</v>
      </c>
      <c r="V22" s="3" t="s">
        <v>131</v>
      </c>
      <c r="W22" s="3" t="s">
        <v>131</v>
      </c>
      <c r="X22" s="3" t="s">
        <v>131</v>
      </c>
      <c r="Y22" s="3" t="s">
        <v>131</v>
      </c>
      <c r="Z22" s="3" t="s">
        <v>131</v>
      </c>
      <c r="AA22" s="3" t="s">
        <v>131</v>
      </c>
      <c r="AB22" s="3" t="s">
        <v>250</v>
      </c>
      <c r="AC22" s="3" t="s">
        <v>251</v>
      </c>
      <c r="AD22" s="3" t="s">
        <v>252</v>
      </c>
      <c r="AE22" s="3" t="s">
        <v>253</v>
      </c>
      <c r="AF22" s="3" t="s">
        <v>254</v>
      </c>
      <c r="AG22" s="3" t="s">
        <v>255</v>
      </c>
      <c r="AH22" s="3" t="s">
        <v>256</v>
      </c>
      <c r="AI22" s="3" t="s">
        <v>257</v>
      </c>
      <c r="AJ22" s="3" t="s">
        <v>255</v>
      </c>
      <c r="AK22" s="3" t="s">
        <v>258</v>
      </c>
      <c r="AL22" s="3" t="s">
        <v>131</v>
      </c>
      <c r="AM22" s="3" t="s">
        <v>259</v>
      </c>
      <c r="AN22" s="3" t="s">
        <v>247</v>
      </c>
      <c r="AO22" s="3" t="s">
        <v>260</v>
      </c>
      <c r="AP22" s="3" t="s">
        <v>127</v>
      </c>
      <c r="AQ22" s="3" t="s">
        <v>261</v>
      </c>
      <c r="AR22" s="3" t="s">
        <v>127</v>
      </c>
      <c r="AS22" s="3" t="s">
        <v>131</v>
      </c>
      <c r="AT22" s="3" t="s">
        <v>247</v>
      </c>
      <c r="AU22" s="3" t="s">
        <v>131</v>
      </c>
      <c r="AV22" s="3" t="s">
        <v>131</v>
      </c>
      <c r="AW22" s="3" t="s">
        <v>262</v>
      </c>
      <c r="AX22" s="3" t="s">
        <v>234</v>
      </c>
      <c r="AY22" s="3" t="s">
        <v>231</v>
      </c>
      <c r="AZ22" s="3" t="s">
        <v>263</v>
      </c>
    </row>
    <row r="23" spans="1:52" ht="45" customHeight="1" x14ac:dyDescent="0.35">
      <c r="A23" s="3" t="s">
        <v>264</v>
      </c>
      <c r="B23" s="3" t="s">
        <v>120</v>
      </c>
      <c r="C23" s="3" t="s">
        <v>230</v>
      </c>
      <c r="D23" s="3" t="s">
        <v>231</v>
      </c>
      <c r="E23" s="3" t="s">
        <v>123</v>
      </c>
      <c r="F23" s="3" t="s">
        <v>124</v>
      </c>
      <c r="G23" s="3" t="s">
        <v>265</v>
      </c>
      <c r="H23" s="3" t="s">
        <v>266</v>
      </c>
      <c r="I23" s="3" t="s">
        <v>127</v>
      </c>
      <c r="J23" s="3" t="s">
        <v>267</v>
      </c>
      <c r="K23" s="3" t="s">
        <v>268</v>
      </c>
      <c r="L23" s="3" t="s">
        <v>131</v>
      </c>
      <c r="M23" s="3" t="s">
        <v>131</v>
      </c>
      <c r="N23" s="3" t="s">
        <v>243</v>
      </c>
      <c r="O23" s="3" t="s">
        <v>144</v>
      </c>
      <c r="P23" s="3" t="s">
        <v>122</v>
      </c>
      <c r="Q23" s="3" t="s">
        <v>131</v>
      </c>
      <c r="R23" s="3" t="s">
        <v>269</v>
      </c>
      <c r="S23" s="3" t="s">
        <v>248</v>
      </c>
      <c r="T23" s="3" t="s">
        <v>131</v>
      </c>
      <c r="U23" s="3" t="s">
        <v>131</v>
      </c>
      <c r="V23" s="3" t="s">
        <v>131</v>
      </c>
      <c r="W23" s="3" t="s">
        <v>131</v>
      </c>
      <c r="X23" s="3" t="s">
        <v>131</v>
      </c>
      <c r="Y23" s="3" t="s">
        <v>131</v>
      </c>
      <c r="Z23" s="3" t="s">
        <v>131</v>
      </c>
      <c r="AA23" s="3" t="s">
        <v>131</v>
      </c>
      <c r="AB23" s="3" t="s">
        <v>131</v>
      </c>
      <c r="AC23" s="3" t="s">
        <v>131</v>
      </c>
      <c r="AD23" s="3" t="s">
        <v>131</v>
      </c>
      <c r="AE23" s="3" t="s">
        <v>131</v>
      </c>
      <c r="AF23" s="3" t="s">
        <v>131</v>
      </c>
      <c r="AG23" s="3" t="s">
        <v>131</v>
      </c>
      <c r="AH23" s="3" t="s">
        <v>131</v>
      </c>
      <c r="AI23" s="3" t="s">
        <v>131</v>
      </c>
      <c r="AJ23" s="3" t="s">
        <v>131</v>
      </c>
      <c r="AK23" s="3" t="s">
        <v>131</v>
      </c>
      <c r="AL23" s="3" t="s">
        <v>131</v>
      </c>
      <c r="AM23" s="3" t="s">
        <v>131</v>
      </c>
      <c r="AN23" s="3" t="s">
        <v>269</v>
      </c>
      <c r="AO23" s="3" t="s">
        <v>131</v>
      </c>
      <c r="AP23" s="3" t="s">
        <v>131</v>
      </c>
      <c r="AQ23" s="3" t="s">
        <v>131</v>
      </c>
      <c r="AR23" s="3" t="s">
        <v>131</v>
      </c>
      <c r="AS23" s="3" t="s">
        <v>131</v>
      </c>
      <c r="AT23" s="3" t="s">
        <v>269</v>
      </c>
      <c r="AU23" s="3" t="s">
        <v>131</v>
      </c>
      <c r="AV23" s="3" t="s">
        <v>131</v>
      </c>
      <c r="AW23" s="3" t="s">
        <v>270</v>
      </c>
      <c r="AX23" s="3" t="s">
        <v>271</v>
      </c>
      <c r="AY23" s="3" t="s">
        <v>231</v>
      </c>
      <c r="AZ23" s="3" t="s">
        <v>131</v>
      </c>
    </row>
    <row r="24" spans="1:52" ht="45" customHeight="1" x14ac:dyDescent="0.35">
      <c r="A24" s="3" t="s">
        <v>272</v>
      </c>
      <c r="B24" s="3" t="s">
        <v>120</v>
      </c>
      <c r="C24" s="3" t="s">
        <v>230</v>
      </c>
      <c r="D24" s="3" t="s">
        <v>231</v>
      </c>
      <c r="E24" s="3" t="s">
        <v>123</v>
      </c>
      <c r="F24" s="3" t="s">
        <v>124</v>
      </c>
      <c r="G24" s="3" t="s">
        <v>265</v>
      </c>
      <c r="H24" s="3" t="s">
        <v>273</v>
      </c>
      <c r="I24" s="3" t="s">
        <v>127</v>
      </c>
      <c r="J24" s="3" t="s">
        <v>267</v>
      </c>
      <c r="K24" s="3" t="s">
        <v>268</v>
      </c>
      <c r="L24" s="3" t="s">
        <v>131</v>
      </c>
      <c r="M24" s="3" t="s">
        <v>131</v>
      </c>
      <c r="N24" s="3" t="s">
        <v>243</v>
      </c>
      <c r="O24" s="3" t="s">
        <v>144</v>
      </c>
      <c r="P24" s="3" t="s">
        <v>122</v>
      </c>
      <c r="Q24" s="3" t="s">
        <v>131</v>
      </c>
      <c r="R24" s="3" t="s">
        <v>274</v>
      </c>
      <c r="S24" s="3" t="s">
        <v>275</v>
      </c>
      <c r="T24" s="3" t="s">
        <v>131</v>
      </c>
      <c r="U24" s="3" t="s">
        <v>131</v>
      </c>
      <c r="V24" s="3" t="s">
        <v>131</v>
      </c>
      <c r="W24" s="3" t="s">
        <v>131</v>
      </c>
      <c r="X24" s="3" t="s">
        <v>131</v>
      </c>
      <c r="Y24" s="3" t="s">
        <v>131</v>
      </c>
      <c r="Z24" s="3" t="s">
        <v>131</v>
      </c>
      <c r="AA24" s="3" t="s">
        <v>131</v>
      </c>
      <c r="AB24" s="3" t="s">
        <v>131</v>
      </c>
      <c r="AC24" s="3" t="s">
        <v>131</v>
      </c>
      <c r="AD24" s="3" t="s">
        <v>131</v>
      </c>
      <c r="AE24" s="3" t="s">
        <v>131</v>
      </c>
      <c r="AF24" s="3" t="s">
        <v>131</v>
      </c>
      <c r="AG24" s="3" t="s">
        <v>131</v>
      </c>
      <c r="AH24" s="3" t="s">
        <v>131</v>
      </c>
      <c r="AI24" s="3" t="s">
        <v>131</v>
      </c>
      <c r="AJ24" s="3" t="s">
        <v>131</v>
      </c>
      <c r="AK24" s="3" t="s">
        <v>131</v>
      </c>
      <c r="AL24" s="3" t="s">
        <v>131</v>
      </c>
      <c r="AM24" s="3" t="s">
        <v>131</v>
      </c>
      <c r="AN24" s="3" t="s">
        <v>274</v>
      </c>
      <c r="AO24" s="3" t="s">
        <v>131</v>
      </c>
      <c r="AP24" s="3" t="s">
        <v>131</v>
      </c>
      <c r="AQ24" s="3" t="s">
        <v>131</v>
      </c>
      <c r="AR24" s="3" t="s">
        <v>131</v>
      </c>
      <c r="AS24" s="3" t="s">
        <v>131</v>
      </c>
      <c r="AT24" s="3" t="s">
        <v>274</v>
      </c>
      <c r="AU24" s="3" t="s">
        <v>131</v>
      </c>
      <c r="AV24" s="3" t="s">
        <v>131</v>
      </c>
      <c r="AW24" s="3" t="s">
        <v>270</v>
      </c>
      <c r="AX24" s="3" t="s">
        <v>271</v>
      </c>
      <c r="AY24" s="3" t="s">
        <v>231</v>
      </c>
      <c r="AZ24" s="3" t="s">
        <v>131</v>
      </c>
    </row>
    <row r="25" spans="1:52" ht="45" customHeight="1" x14ac:dyDescent="0.35">
      <c r="A25" s="3" t="s">
        <v>276</v>
      </c>
      <c r="B25" s="3" t="s">
        <v>120</v>
      </c>
      <c r="C25" s="3" t="s">
        <v>230</v>
      </c>
      <c r="D25" s="3" t="s">
        <v>231</v>
      </c>
      <c r="E25" s="3" t="s">
        <v>123</v>
      </c>
      <c r="F25" s="3" t="s">
        <v>124</v>
      </c>
      <c r="G25" s="3" t="s">
        <v>265</v>
      </c>
      <c r="H25" s="3" t="s">
        <v>277</v>
      </c>
      <c r="I25" s="3" t="s">
        <v>127</v>
      </c>
      <c r="J25" s="3" t="s">
        <v>267</v>
      </c>
      <c r="K25" s="3" t="s">
        <v>268</v>
      </c>
      <c r="L25" s="3" t="s">
        <v>131</v>
      </c>
      <c r="M25" s="3" t="s">
        <v>131</v>
      </c>
      <c r="N25" s="3" t="s">
        <v>243</v>
      </c>
      <c r="O25" s="3" t="s">
        <v>144</v>
      </c>
      <c r="P25" s="3" t="s">
        <v>122</v>
      </c>
      <c r="Q25" s="3" t="s">
        <v>131</v>
      </c>
      <c r="R25" s="3" t="s">
        <v>278</v>
      </c>
      <c r="S25" s="3" t="s">
        <v>279</v>
      </c>
      <c r="T25" s="3" t="s">
        <v>131</v>
      </c>
      <c r="U25" s="3" t="s">
        <v>131</v>
      </c>
      <c r="V25" s="3" t="s">
        <v>131</v>
      </c>
      <c r="W25" s="3" t="s">
        <v>131</v>
      </c>
      <c r="X25" s="3" t="s">
        <v>131</v>
      </c>
      <c r="Y25" s="3" t="s">
        <v>131</v>
      </c>
      <c r="Z25" s="3" t="s">
        <v>131</v>
      </c>
      <c r="AA25" s="3" t="s">
        <v>131</v>
      </c>
      <c r="AB25" s="3" t="s">
        <v>131</v>
      </c>
      <c r="AC25" s="3" t="s">
        <v>131</v>
      </c>
      <c r="AD25" s="3" t="s">
        <v>131</v>
      </c>
      <c r="AE25" s="3" t="s">
        <v>131</v>
      </c>
      <c r="AF25" s="3" t="s">
        <v>131</v>
      </c>
      <c r="AG25" s="3" t="s">
        <v>131</v>
      </c>
      <c r="AH25" s="3" t="s">
        <v>131</v>
      </c>
      <c r="AI25" s="3" t="s">
        <v>131</v>
      </c>
      <c r="AJ25" s="3" t="s">
        <v>131</v>
      </c>
      <c r="AK25" s="3" t="s">
        <v>131</v>
      </c>
      <c r="AL25" s="3" t="s">
        <v>131</v>
      </c>
      <c r="AM25" s="3" t="s">
        <v>131</v>
      </c>
      <c r="AN25" s="3" t="s">
        <v>278</v>
      </c>
      <c r="AO25" s="3" t="s">
        <v>131</v>
      </c>
      <c r="AP25" s="3" t="s">
        <v>131</v>
      </c>
      <c r="AQ25" s="3" t="s">
        <v>131</v>
      </c>
      <c r="AR25" s="3" t="s">
        <v>131</v>
      </c>
      <c r="AS25" s="3" t="s">
        <v>131</v>
      </c>
      <c r="AT25" s="3" t="s">
        <v>278</v>
      </c>
      <c r="AU25" s="3" t="s">
        <v>131</v>
      </c>
      <c r="AV25" s="3" t="s">
        <v>131</v>
      </c>
      <c r="AW25" s="3" t="s">
        <v>270</v>
      </c>
      <c r="AX25" s="3" t="s">
        <v>271</v>
      </c>
      <c r="AY25" s="3" t="s">
        <v>231</v>
      </c>
      <c r="AZ25" s="3" t="s">
        <v>131</v>
      </c>
    </row>
    <row r="26" spans="1:52" ht="45" customHeight="1" x14ac:dyDescent="0.35">
      <c r="A26" s="3" t="s">
        <v>280</v>
      </c>
      <c r="B26" s="3" t="s">
        <v>120</v>
      </c>
      <c r="C26" s="3" t="s">
        <v>230</v>
      </c>
      <c r="D26" s="3" t="s">
        <v>231</v>
      </c>
      <c r="E26" s="3" t="s">
        <v>123</v>
      </c>
      <c r="F26" s="3" t="s">
        <v>172</v>
      </c>
      <c r="G26" s="3" t="s">
        <v>185</v>
      </c>
      <c r="H26" s="3" t="s">
        <v>186</v>
      </c>
      <c r="I26" s="3" t="s">
        <v>127</v>
      </c>
      <c r="J26" s="3" t="s">
        <v>128</v>
      </c>
      <c r="K26" s="3" t="s">
        <v>128</v>
      </c>
      <c r="L26" s="3" t="s">
        <v>131</v>
      </c>
      <c r="M26" s="3" t="s">
        <v>131</v>
      </c>
      <c r="N26" s="3" t="s">
        <v>127</v>
      </c>
      <c r="O26" s="3" t="s">
        <v>187</v>
      </c>
      <c r="P26" s="3" t="s">
        <v>281</v>
      </c>
      <c r="Q26" s="3" t="s">
        <v>131</v>
      </c>
      <c r="R26" s="3" t="s">
        <v>282</v>
      </c>
      <c r="S26" s="3" t="s">
        <v>189</v>
      </c>
      <c r="T26" s="3" t="s">
        <v>131</v>
      </c>
      <c r="U26" s="3" t="s">
        <v>131</v>
      </c>
      <c r="V26" s="3" t="s">
        <v>131</v>
      </c>
      <c r="W26" s="3" t="s">
        <v>131</v>
      </c>
      <c r="X26" s="3" t="s">
        <v>131</v>
      </c>
      <c r="Y26" s="3" t="s">
        <v>131</v>
      </c>
      <c r="Z26" s="3" t="s">
        <v>131</v>
      </c>
      <c r="AA26" s="3" t="s">
        <v>131</v>
      </c>
      <c r="AB26" s="3" t="s">
        <v>131</v>
      </c>
      <c r="AC26" s="3" t="s">
        <v>131</v>
      </c>
      <c r="AD26" s="3" t="s">
        <v>131</v>
      </c>
      <c r="AE26" s="3" t="s">
        <v>131</v>
      </c>
      <c r="AF26" s="3" t="s">
        <v>131</v>
      </c>
      <c r="AG26" s="3" t="s">
        <v>131</v>
      </c>
      <c r="AH26" s="3" t="s">
        <v>131</v>
      </c>
      <c r="AI26" s="3" t="s">
        <v>120</v>
      </c>
      <c r="AJ26" s="3" t="s">
        <v>182</v>
      </c>
      <c r="AK26" s="3" t="s">
        <v>131</v>
      </c>
      <c r="AL26" s="3" t="s">
        <v>131</v>
      </c>
      <c r="AM26" s="3" t="s">
        <v>131</v>
      </c>
      <c r="AN26" s="3" t="s">
        <v>282</v>
      </c>
      <c r="AO26" s="3" t="s">
        <v>190</v>
      </c>
      <c r="AP26" s="3" t="s">
        <v>131</v>
      </c>
      <c r="AQ26" s="3" t="s">
        <v>131</v>
      </c>
      <c r="AR26" s="3" t="s">
        <v>131</v>
      </c>
      <c r="AS26" s="3" t="s">
        <v>131</v>
      </c>
      <c r="AT26" s="3" t="s">
        <v>282</v>
      </c>
      <c r="AU26" s="3" t="s">
        <v>131</v>
      </c>
      <c r="AV26" s="3" t="s">
        <v>131</v>
      </c>
      <c r="AW26" s="3" t="s">
        <v>128</v>
      </c>
      <c r="AX26" s="3" t="s">
        <v>283</v>
      </c>
      <c r="AY26" s="3" t="s">
        <v>231</v>
      </c>
      <c r="AZ26" s="3" t="s">
        <v>131</v>
      </c>
    </row>
    <row r="27" spans="1:52" ht="45" customHeight="1" x14ac:dyDescent="0.35">
      <c r="A27" s="3" t="s">
        <v>284</v>
      </c>
      <c r="B27" s="3" t="s">
        <v>120</v>
      </c>
      <c r="C27" s="3" t="s">
        <v>230</v>
      </c>
      <c r="D27" s="3" t="s">
        <v>231</v>
      </c>
      <c r="E27" s="3" t="s">
        <v>123</v>
      </c>
      <c r="F27" s="3" t="s">
        <v>172</v>
      </c>
      <c r="G27" s="3" t="s">
        <v>192</v>
      </c>
      <c r="H27" s="3" t="s">
        <v>193</v>
      </c>
      <c r="I27" s="3" t="s">
        <v>127</v>
      </c>
      <c r="J27" s="3" t="s">
        <v>128</v>
      </c>
      <c r="K27" s="3" t="s">
        <v>128</v>
      </c>
      <c r="L27" s="3" t="s">
        <v>194</v>
      </c>
      <c r="M27" s="3" t="s">
        <v>130</v>
      </c>
      <c r="N27" s="3" t="s">
        <v>127</v>
      </c>
      <c r="O27" s="3" t="s">
        <v>187</v>
      </c>
      <c r="P27" s="3" t="s">
        <v>281</v>
      </c>
      <c r="Q27" s="3" t="s">
        <v>195</v>
      </c>
      <c r="R27" s="3" t="s">
        <v>285</v>
      </c>
      <c r="S27" s="3" t="s">
        <v>197</v>
      </c>
      <c r="T27" s="3" t="s">
        <v>131</v>
      </c>
      <c r="U27" s="3" t="s">
        <v>131</v>
      </c>
      <c r="V27" s="3" t="s">
        <v>131</v>
      </c>
      <c r="W27" s="3" t="s">
        <v>131</v>
      </c>
      <c r="X27" s="3" t="s">
        <v>131</v>
      </c>
      <c r="Y27" s="3" t="s">
        <v>131</v>
      </c>
      <c r="Z27" s="3" t="s">
        <v>131</v>
      </c>
      <c r="AA27" s="3" t="s">
        <v>131</v>
      </c>
      <c r="AB27" s="3" t="s">
        <v>131</v>
      </c>
      <c r="AC27" s="3" t="s">
        <v>131</v>
      </c>
      <c r="AD27" s="3" t="s">
        <v>131</v>
      </c>
      <c r="AE27" s="3" t="s">
        <v>131</v>
      </c>
      <c r="AF27" s="3" t="s">
        <v>148</v>
      </c>
      <c r="AG27" s="3" t="s">
        <v>198</v>
      </c>
      <c r="AH27" s="3" t="s">
        <v>136</v>
      </c>
      <c r="AI27" s="3" t="s">
        <v>120</v>
      </c>
      <c r="AJ27" s="3" t="s">
        <v>199</v>
      </c>
      <c r="AK27" s="3" t="s">
        <v>131</v>
      </c>
      <c r="AL27" s="3" t="s">
        <v>131</v>
      </c>
      <c r="AM27" s="3" t="s">
        <v>131</v>
      </c>
      <c r="AN27" s="3" t="s">
        <v>285</v>
      </c>
      <c r="AO27" s="3" t="s">
        <v>200</v>
      </c>
      <c r="AP27" s="3" t="s">
        <v>131</v>
      </c>
      <c r="AQ27" s="3" t="s">
        <v>131</v>
      </c>
      <c r="AR27" s="3" t="s">
        <v>139</v>
      </c>
      <c r="AS27" s="3" t="s">
        <v>130</v>
      </c>
      <c r="AT27" s="3" t="s">
        <v>285</v>
      </c>
      <c r="AU27" s="3" t="s">
        <v>131</v>
      </c>
      <c r="AV27" s="3" t="s">
        <v>131</v>
      </c>
      <c r="AW27" s="3" t="s">
        <v>128</v>
      </c>
      <c r="AX27" s="3" t="s">
        <v>283</v>
      </c>
      <c r="AY27" s="3" t="s">
        <v>231</v>
      </c>
      <c r="AZ27" s="3" t="s">
        <v>131</v>
      </c>
    </row>
    <row r="28" spans="1:52" ht="45" customHeight="1" x14ac:dyDescent="0.35">
      <c r="A28" s="3" t="s">
        <v>286</v>
      </c>
      <c r="B28" s="3" t="s">
        <v>120</v>
      </c>
      <c r="C28" s="3" t="s">
        <v>230</v>
      </c>
      <c r="D28" s="3" t="s">
        <v>231</v>
      </c>
      <c r="E28" s="3" t="s">
        <v>123</v>
      </c>
      <c r="F28" s="3" t="s">
        <v>172</v>
      </c>
      <c r="G28" s="3" t="s">
        <v>202</v>
      </c>
      <c r="H28" s="3" t="s">
        <v>193</v>
      </c>
      <c r="I28" s="3" t="s">
        <v>127</v>
      </c>
      <c r="J28" s="3" t="s">
        <v>128</v>
      </c>
      <c r="K28" s="3" t="s">
        <v>128</v>
      </c>
      <c r="L28" s="3" t="s">
        <v>194</v>
      </c>
      <c r="M28" s="3" t="s">
        <v>130</v>
      </c>
      <c r="N28" s="3" t="s">
        <v>127</v>
      </c>
      <c r="O28" s="3" t="s">
        <v>187</v>
      </c>
      <c r="P28" s="3" t="s">
        <v>281</v>
      </c>
      <c r="Q28" s="3" t="s">
        <v>195</v>
      </c>
      <c r="R28" s="3" t="s">
        <v>287</v>
      </c>
      <c r="S28" s="3" t="s">
        <v>204</v>
      </c>
      <c r="T28" s="3" t="s">
        <v>131</v>
      </c>
      <c r="U28" s="3" t="s">
        <v>131</v>
      </c>
      <c r="V28" s="3" t="s">
        <v>131</v>
      </c>
      <c r="W28" s="3" t="s">
        <v>131</v>
      </c>
      <c r="X28" s="3" t="s">
        <v>131</v>
      </c>
      <c r="Y28" s="3" t="s">
        <v>131</v>
      </c>
      <c r="Z28" s="3" t="s">
        <v>131</v>
      </c>
      <c r="AA28" s="3" t="s">
        <v>131</v>
      </c>
      <c r="AB28" s="3" t="s">
        <v>131</v>
      </c>
      <c r="AC28" s="3" t="s">
        <v>131</v>
      </c>
      <c r="AD28" s="3" t="s">
        <v>131</v>
      </c>
      <c r="AE28" s="3" t="s">
        <v>131</v>
      </c>
      <c r="AF28" s="3" t="s">
        <v>148</v>
      </c>
      <c r="AG28" s="3" t="s">
        <v>198</v>
      </c>
      <c r="AH28" s="3" t="s">
        <v>136</v>
      </c>
      <c r="AI28" s="3" t="s">
        <v>120</v>
      </c>
      <c r="AJ28" s="3" t="s">
        <v>199</v>
      </c>
      <c r="AK28" s="3" t="s">
        <v>128</v>
      </c>
      <c r="AL28" s="3" t="s">
        <v>131</v>
      </c>
      <c r="AM28" s="3" t="s">
        <v>131</v>
      </c>
      <c r="AN28" s="3" t="s">
        <v>287</v>
      </c>
      <c r="AO28" s="3" t="s">
        <v>200</v>
      </c>
      <c r="AP28" s="3" t="s">
        <v>127</v>
      </c>
      <c r="AQ28" s="3" t="s">
        <v>131</v>
      </c>
      <c r="AR28" s="3" t="s">
        <v>139</v>
      </c>
      <c r="AS28" s="3" t="s">
        <v>130</v>
      </c>
      <c r="AT28" s="3" t="s">
        <v>287</v>
      </c>
      <c r="AU28" s="3" t="s">
        <v>131</v>
      </c>
      <c r="AV28" s="3" t="s">
        <v>131</v>
      </c>
      <c r="AW28" s="3" t="s">
        <v>128</v>
      </c>
      <c r="AX28" s="3" t="s">
        <v>283</v>
      </c>
      <c r="AY28" s="3" t="s">
        <v>231</v>
      </c>
      <c r="AZ28" s="3" t="s">
        <v>131</v>
      </c>
    </row>
    <row r="29" spans="1:52" ht="45" customHeight="1" x14ac:dyDescent="0.35">
      <c r="A29" s="3" t="s">
        <v>288</v>
      </c>
      <c r="B29" s="3" t="s">
        <v>120</v>
      </c>
      <c r="C29" s="3" t="s">
        <v>230</v>
      </c>
      <c r="D29" s="3" t="s">
        <v>231</v>
      </c>
      <c r="E29" s="3" t="s">
        <v>123</v>
      </c>
      <c r="F29" s="3" t="s">
        <v>124</v>
      </c>
      <c r="G29" s="3" t="s">
        <v>142</v>
      </c>
      <c r="H29" s="3" t="s">
        <v>143</v>
      </c>
      <c r="I29" s="3" t="s">
        <v>127</v>
      </c>
      <c r="J29" s="3" t="s">
        <v>128</v>
      </c>
      <c r="K29" s="3" t="s">
        <v>128</v>
      </c>
      <c r="L29" s="3" t="s">
        <v>129</v>
      </c>
      <c r="M29" s="3" t="s">
        <v>131</v>
      </c>
      <c r="N29" s="3" t="s">
        <v>127</v>
      </c>
      <c r="O29" s="3" t="s">
        <v>144</v>
      </c>
      <c r="P29" s="3" t="s">
        <v>122</v>
      </c>
      <c r="Q29" s="3" t="s">
        <v>131</v>
      </c>
      <c r="R29" s="3" t="s">
        <v>289</v>
      </c>
      <c r="S29" s="3" t="s">
        <v>290</v>
      </c>
      <c r="T29" s="3" t="s">
        <v>131</v>
      </c>
      <c r="U29" s="3" t="s">
        <v>131</v>
      </c>
      <c r="V29" s="3" t="s">
        <v>131</v>
      </c>
      <c r="W29" s="3" t="s">
        <v>131</v>
      </c>
      <c r="X29" s="3" t="s">
        <v>131</v>
      </c>
      <c r="Y29" s="3" t="s">
        <v>131</v>
      </c>
      <c r="Z29" s="3" t="s">
        <v>131</v>
      </c>
      <c r="AA29" s="3" t="s">
        <v>131</v>
      </c>
      <c r="AB29" s="3" t="s">
        <v>131</v>
      </c>
      <c r="AC29" s="3" t="s">
        <v>131</v>
      </c>
      <c r="AD29" s="3" t="s">
        <v>131</v>
      </c>
      <c r="AE29" s="3" t="s">
        <v>131</v>
      </c>
      <c r="AF29" s="3" t="s">
        <v>148</v>
      </c>
      <c r="AG29" s="3" t="s">
        <v>149</v>
      </c>
      <c r="AH29" s="3" t="s">
        <v>131</v>
      </c>
      <c r="AI29" s="3" t="s">
        <v>120</v>
      </c>
      <c r="AJ29" s="3" t="s">
        <v>149</v>
      </c>
      <c r="AK29" s="3" t="s">
        <v>131</v>
      </c>
      <c r="AL29" s="3" t="s">
        <v>131</v>
      </c>
      <c r="AM29" s="3" t="s">
        <v>131</v>
      </c>
      <c r="AN29" s="3" t="s">
        <v>289</v>
      </c>
      <c r="AO29" s="3" t="s">
        <v>150</v>
      </c>
      <c r="AP29" s="3" t="s">
        <v>131</v>
      </c>
      <c r="AQ29" s="3" t="s">
        <v>131</v>
      </c>
      <c r="AR29" s="3" t="s">
        <v>127</v>
      </c>
      <c r="AS29" s="3" t="s">
        <v>131</v>
      </c>
      <c r="AT29" s="3" t="s">
        <v>289</v>
      </c>
      <c r="AU29" s="3" t="s">
        <v>131</v>
      </c>
      <c r="AV29" s="3" t="s">
        <v>131</v>
      </c>
      <c r="AW29" s="3" t="s">
        <v>128</v>
      </c>
      <c r="AX29" s="3" t="s">
        <v>283</v>
      </c>
      <c r="AY29" s="3" t="s">
        <v>231</v>
      </c>
      <c r="AZ29" s="3" t="s">
        <v>131</v>
      </c>
    </row>
    <row r="30" spans="1:52" ht="45" customHeight="1" x14ac:dyDescent="0.35">
      <c r="A30" s="3" t="s">
        <v>291</v>
      </c>
      <c r="B30" s="3" t="s">
        <v>120</v>
      </c>
      <c r="C30" s="3" t="s">
        <v>230</v>
      </c>
      <c r="D30" s="3" t="s">
        <v>231</v>
      </c>
      <c r="E30" s="3" t="s">
        <v>123</v>
      </c>
      <c r="F30" s="3" t="s">
        <v>124</v>
      </c>
      <c r="G30" s="3" t="s">
        <v>152</v>
      </c>
      <c r="H30" s="3" t="s">
        <v>153</v>
      </c>
      <c r="I30" s="3" t="s">
        <v>127</v>
      </c>
      <c r="J30" s="3" t="s">
        <v>128</v>
      </c>
      <c r="K30" s="3" t="s">
        <v>128</v>
      </c>
      <c r="L30" s="3" t="s">
        <v>129</v>
      </c>
      <c r="M30" s="3" t="s">
        <v>131</v>
      </c>
      <c r="N30" s="3" t="s">
        <v>127</v>
      </c>
      <c r="O30" s="3" t="s">
        <v>144</v>
      </c>
      <c r="P30" s="3" t="s">
        <v>122</v>
      </c>
      <c r="Q30" s="3" t="s">
        <v>131</v>
      </c>
      <c r="R30" s="3" t="s">
        <v>292</v>
      </c>
      <c r="S30" s="3" t="s">
        <v>293</v>
      </c>
      <c r="T30" s="3" t="s">
        <v>131</v>
      </c>
      <c r="U30" s="3" t="s">
        <v>131</v>
      </c>
      <c r="V30" s="3" t="s">
        <v>131</v>
      </c>
      <c r="W30" s="3" t="s">
        <v>131</v>
      </c>
      <c r="X30" s="3" t="s">
        <v>131</v>
      </c>
      <c r="Y30" s="3" t="s">
        <v>131</v>
      </c>
      <c r="Z30" s="3" t="s">
        <v>131</v>
      </c>
      <c r="AA30" s="3" t="s">
        <v>131</v>
      </c>
      <c r="AB30" s="3" t="s">
        <v>131</v>
      </c>
      <c r="AC30" s="3" t="s">
        <v>131</v>
      </c>
      <c r="AD30" s="3" t="s">
        <v>131</v>
      </c>
      <c r="AE30" s="3" t="s">
        <v>131</v>
      </c>
      <c r="AF30" s="3" t="s">
        <v>148</v>
      </c>
      <c r="AG30" s="3" t="s">
        <v>156</v>
      </c>
      <c r="AH30" s="3" t="s">
        <v>131</v>
      </c>
      <c r="AI30" s="3" t="s">
        <v>120</v>
      </c>
      <c r="AJ30" s="3" t="s">
        <v>156</v>
      </c>
      <c r="AK30" s="3" t="s">
        <v>131</v>
      </c>
      <c r="AL30" s="3" t="s">
        <v>131</v>
      </c>
      <c r="AM30" s="3" t="s">
        <v>131</v>
      </c>
      <c r="AN30" s="3" t="s">
        <v>292</v>
      </c>
      <c r="AO30" s="3" t="s">
        <v>157</v>
      </c>
      <c r="AP30" s="3" t="s">
        <v>131</v>
      </c>
      <c r="AQ30" s="3" t="s">
        <v>131</v>
      </c>
      <c r="AR30" s="3" t="s">
        <v>127</v>
      </c>
      <c r="AS30" s="3" t="s">
        <v>131</v>
      </c>
      <c r="AT30" s="3" t="s">
        <v>292</v>
      </c>
      <c r="AU30" s="3" t="s">
        <v>131</v>
      </c>
      <c r="AV30" s="3" t="s">
        <v>131</v>
      </c>
      <c r="AW30" s="3" t="s">
        <v>128</v>
      </c>
      <c r="AX30" s="3" t="s">
        <v>283</v>
      </c>
      <c r="AY30" s="3" t="s">
        <v>231</v>
      </c>
      <c r="AZ30" s="3" t="s">
        <v>131</v>
      </c>
    </row>
    <row r="31" spans="1:52" ht="45" customHeight="1" x14ac:dyDescent="0.35">
      <c r="A31" s="3" t="s">
        <v>294</v>
      </c>
      <c r="B31" s="3" t="s">
        <v>120</v>
      </c>
      <c r="C31" s="3" t="s">
        <v>230</v>
      </c>
      <c r="D31" s="3" t="s">
        <v>231</v>
      </c>
      <c r="E31" s="3" t="s">
        <v>123</v>
      </c>
      <c r="F31" s="3" t="s">
        <v>124</v>
      </c>
      <c r="G31" s="3" t="s">
        <v>159</v>
      </c>
      <c r="H31" s="3" t="s">
        <v>160</v>
      </c>
      <c r="I31" s="3" t="s">
        <v>127</v>
      </c>
      <c r="J31" s="3" t="s">
        <v>128</v>
      </c>
      <c r="K31" s="3" t="s">
        <v>128</v>
      </c>
      <c r="L31" s="3" t="s">
        <v>129</v>
      </c>
      <c r="M31" s="3" t="s">
        <v>131</v>
      </c>
      <c r="N31" s="3" t="s">
        <v>127</v>
      </c>
      <c r="O31" s="3" t="s">
        <v>144</v>
      </c>
      <c r="P31" s="3" t="s">
        <v>122</v>
      </c>
      <c r="Q31" s="3" t="s">
        <v>161</v>
      </c>
      <c r="R31" s="3" t="s">
        <v>295</v>
      </c>
      <c r="S31" s="3" t="s">
        <v>296</v>
      </c>
      <c r="T31" s="3" t="s">
        <v>131</v>
      </c>
      <c r="U31" s="3" t="s">
        <v>131</v>
      </c>
      <c r="V31" s="3" t="s">
        <v>131</v>
      </c>
      <c r="W31" s="3" t="s">
        <v>131</v>
      </c>
      <c r="X31" s="3" t="s">
        <v>131</v>
      </c>
      <c r="Y31" s="3" t="s">
        <v>131</v>
      </c>
      <c r="Z31" s="3" t="s">
        <v>131</v>
      </c>
      <c r="AA31" s="3" t="s">
        <v>131</v>
      </c>
      <c r="AB31" s="3" t="s">
        <v>131</v>
      </c>
      <c r="AC31" s="3" t="s">
        <v>131</v>
      </c>
      <c r="AD31" s="3" t="s">
        <v>131</v>
      </c>
      <c r="AE31" s="3" t="s">
        <v>131</v>
      </c>
      <c r="AF31" s="3" t="s">
        <v>148</v>
      </c>
      <c r="AG31" s="3" t="s">
        <v>164</v>
      </c>
      <c r="AH31" s="3" t="s">
        <v>131</v>
      </c>
      <c r="AI31" s="3" t="s">
        <v>120</v>
      </c>
      <c r="AJ31" s="3" t="s">
        <v>131</v>
      </c>
      <c r="AK31" s="3" t="s">
        <v>131</v>
      </c>
      <c r="AL31" s="3" t="s">
        <v>131</v>
      </c>
      <c r="AM31" s="3" t="s">
        <v>131</v>
      </c>
      <c r="AN31" s="3" t="s">
        <v>295</v>
      </c>
      <c r="AO31" s="3" t="s">
        <v>165</v>
      </c>
      <c r="AP31" s="3" t="s">
        <v>131</v>
      </c>
      <c r="AQ31" s="3" t="s">
        <v>131</v>
      </c>
      <c r="AR31" s="3" t="s">
        <v>127</v>
      </c>
      <c r="AS31" s="3" t="s">
        <v>131</v>
      </c>
      <c r="AT31" s="3" t="s">
        <v>295</v>
      </c>
      <c r="AU31" s="3" t="s">
        <v>131</v>
      </c>
      <c r="AV31" s="3" t="s">
        <v>131</v>
      </c>
      <c r="AW31" s="3" t="s">
        <v>128</v>
      </c>
      <c r="AX31" s="3" t="s">
        <v>283</v>
      </c>
      <c r="AY31" s="3" t="s">
        <v>231</v>
      </c>
      <c r="AZ31" s="3" t="s">
        <v>131</v>
      </c>
    </row>
    <row r="32" spans="1:52" ht="45" customHeight="1" x14ac:dyDescent="0.35">
      <c r="A32" s="3" t="s">
        <v>297</v>
      </c>
      <c r="B32" s="3" t="s">
        <v>120</v>
      </c>
      <c r="C32" s="3" t="s">
        <v>230</v>
      </c>
      <c r="D32" s="3" t="s">
        <v>231</v>
      </c>
      <c r="E32" s="3" t="s">
        <v>123</v>
      </c>
      <c r="F32" s="3" t="s">
        <v>124</v>
      </c>
      <c r="G32" s="3" t="s">
        <v>167</v>
      </c>
      <c r="H32" s="3" t="s">
        <v>168</v>
      </c>
      <c r="I32" s="3" t="s">
        <v>127</v>
      </c>
      <c r="J32" s="3" t="s">
        <v>128</v>
      </c>
      <c r="K32" s="3" t="s">
        <v>128</v>
      </c>
      <c r="L32" s="3" t="s">
        <v>129</v>
      </c>
      <c r="M32" s="3" t="s">
        <v>131</v>
      </c>
      <c r="N32" s="3" t="s">
        <v>127</v>
      </c>
      <c r="O32" s="3" t="s">
        <v>144</v>
      </c>
      <c r="P32" s="3" t="s">
        <v>122</v>
      </c>
      <c r="Q32" s="3" t="s">
        <v>161</v>
      </c>
      <c r="R32" s="3" t="s">
        <v>298</v>
      </c>
      <c r="S32" s="3" t="s">
        <v>299</v>
      </c>
      <c r="T32" s="3" t="s">
        <v>131</v>
      </c>
      <c r="U32" s="3" t="s">
        <v>131</v>
      </c>
      <c r="V32" s="3" t="s">
        <v>131</v>
      </c>
      <c r="W32" s="3" t="s">
        <v>131</v>
      </c>
      <c r="X32" s="3" t="s">
        <v>131</v>
      </c>
      <c r="Y32" s="3" t="s">
        <v>131</v>
      </c>
      <c r="Z32" s="3" t="s">
        <v>131</v>
      </c>
      <c r="AA32" s="3" t="s">
        <v>131</v>
      </c>
      <c r="AB32" s="3" t="s">
        <v>131</v>
      </c>
      <c r="AC32" s="3" t="s">
        <v>131</v>
      </c>
      <c r="AD32" s="3" t="s">
        <v>131</v>
      </c>
      <c r="AE32" s="3" t="s">
        <v>131</v>
      </c>
      <c r="AF32" s="3" t="s">
        <v>148</v>
      </c>
      <c r="AG32" s="3" t="s">
        <v>164</v>
      </c>
      <c r="AH32" s="3" t="s">
        <v>131</v>
      </c>
      <c r="AI32" s="3" t="s">
        <v>120</v>
      </c>
      <c r="AJ32" s="3" t="s">
        <v>131</v>
      </c>
      <c r="AK32" s="3" t="s">
        <v>131</v>
      </c>
      <c r="AL32" s="3" t="s">
        <v>131</v>
      </c>
      <c r="AM32" s="3" t="s">
        <v>131</v>
      </c>
      <c r="AN32" s="3" t="s">
        <v>298</v>
      </c>
      <c r="AO32" s="3" t="s">
        <v>165</v>
      </c>
      <c r="AP32" s="3" t="s">
        <v>131</v>
      </c>
      <c r="AQ32" s="3" t="s">
        <v>131</v>
      </c>
      <c r="AR32" s="3" t="s">
        <v>127</v>
      </c>
      <c r="AS32" s="3" t="s">
        <v>131</v>
      </c>
      <c r="AT32" s="3" t="s">
        <v>298</v>
      </c>
      <c r="AU32" s="3" t="s">
        <v>131</v>
      </c>
      <c r="AV32" s="3" t="s">
        <v>131</v>
      </c>
      <c r="AW32" s="3" t="s">
        <v>128</v>
      </c>
      <c r="AX32" s="3" t="s">
        <v>283</v>
      </c>
      <c r="AY32" s="3" t="s">
        <v>231</v>
      </c>
      <c r="AZ32" s="3" t="s">
        <v>131</v>
      </c>
    </row>
    <row r="33" spans="1:52" ht="45" customHeight="1" x14ac:dyDescent="0.35">
      <c r="A33" s="3" t="s">
        <v>300</v>
      </c>
      <c r="B33" s="3" t="s">
        <v>120</v>
      </c>
      <c r="C33" s="3" t="s">
        <v>230</v>
      </c>
      <c r="D33" s="3" t="s">
        <v>231</v>
      </c>
      <c r="E33" s="3" t="s">
        <v>123</v>
      </c>
      <c r="F33" s="3" t="s">
        <v>172</v>
      </c>
      <c r="G33" s="3" t="s">
        <v>301</v>
      </c>
      <c r="H33" s="3" t="s">
        <v>302</v>
      </c>
      <c r="I33" s="3" t="s">
        <v>127</v>
      </c>
      <c r="J33" s="3" t="s">
        <v>128</v>
      </c>
      <c r="K33" s="3" t="s">
        <v>128</v>
      </c>
      <c r="L33" s="3" t="s">
        <v>129</v>
      </c>
      <c r="M33" s="3" t="s">
        <v>131</v>
      </c>
      <c r="N33" s="3" t="s">
        <v>127</v>
      </c>
      <c r="O33" s="3" t="s">
        <v>177</v>
      </c>
      <c r="P33" s="3" t="s">
        <v>245</v>
      </c>
      <c r="Q33" s="3" t="s">
        <v>131</v>
      </c>
      <c r="R33" s="3" t="s">
        <v>303</v>
      </c>
      <c r="S33" s="3" t="s">
        <v>8</v>
      </c>
      <c r="T33" s="3" t="s">
        <v>131</v>
      </c>
      <c r="U33" s="3" t="s">
        <v>131</v>
      </c>
      <c r="V33" s="3" t="s">
        <v>131</v>
      </c>
      <c r="W33" s="3" t="s">
        <v>131</v>
      </c>
      <c r="X33" s="3" t="s">
        <v>131</v>
      </c>
      <c r="Y33" s="3" t="s">
        <v>131</v>
      </c>
      <c r="Z33" s="3" t="s">
        <v>131</v>
      </c>
      <c r="AA33" s="3" t="s">
        <v>131</v>
      </c>
      <c r="AB33" s="3" t="s">
        <v>131</v>
      </c>
      <c r="AC33" s="3" t="s">
        <v>131</v>
      </c>
      <c r="AD33" s="3" t="s">
        <v>131</v>
      </c>
      <c r="AE33" s="3" t="s">
        <v>131</v>
      </c>
      <c r="AF33" s="3" t="s">
        <v>148</v>
      </c>
      <c r="AG33" s="3" t="s">
        <v>181</v>
      </c>
      <c r="AH33" s="3" t="s">
        <v>131</v>
      </c>
      <c r="AI33" s="3" t="s">
        <v>120</v>
      </c>
      <c r="AJ33" s="3" t="s">
        <v>304</v>
      </c>
      <c r="AK33" s="3" t="s">
        <v>131</v>
      </c>
      <c r="AL33" s="3" t="s">
        <v>131</v>
      </c>
      <c r="AM33" s="3" t="s">
        <v>131</v>
      </c>
      <c r="AN33" s="3" t="s">
        <v>303</v>
      </c>
      <c r="AO33" s="3" t="s">
        <v>305</v>
      </c>
      <c r="AP33" s="3" t="s">
        <v>131</v>
      </c>
      <c r="AQ33" s="3" t="s">
        <v>131</v>
      </c>
      <c r="AR33" s="3" t="s">
        <v>127</v>
      </c>
      <c r="AS33" s="3" t="s">
        <v>131</v>
      </c>
      <c r="AT33" s="3" t="s">
        <v>303</v>
      </c>
      <c r="AU33" s="3" t="s">
        <v>131</v>
      </c>
      <c r="AV33" s="3" t="s">
        <v>131</v>
      </c>
      <c r="AW33" s="3" t="s">
        <v>128</v>
      </c>
      <c r="AX33" s="3" t="s">
        <v>283</v>
      </c>
      <c r="AY33" s="3" t="s">
        <v>231</v>
      </c>
      <c r="AZ33" s="3" t="s">
        <v>131</v>
      </c>
    </row>
    <row r="34" spans="1:52" ht="45" customHeight="1" x14ac:dyDescent="0.35">
      <c r="A34" s="3" t="s">
        <v>306</v>
      </c>
      <c r="B34" s="3" t="s">
        <v>120</v>
      </c>
      <c r="C34" s="3" t="s">
        <v>230</v>
      </c>
      <c r="D34" s="3" t="s">
        <v>231</v>
      </c>
      <c r="E34" s="3" t="s">
        <v>123</v>
      </c>
      <c r="F34" s="3" t="s">
        <v>172</v>
      </c>
      <c r="G34" s="3" t="s">
        <v>173</v>
      </c>
      <c r="H34" s="3" t="s">
        <v>174</v>
      </c>
      <c r="I34" s="3" t="s">
        <v>127</v>
      </c>
      <c r="J34" s="3" t="s">
        <v>128</v>
      </c>
      <c r="K34" s="3" t="s">
        <v>128</v>
      </c>
      <c r="L34" s="3" t="s">
        <v>175</v>
      </c>
      <c r="M34" s="3" t="s">
        <v>176</v>
      </c>
      <c r="N34" s="3" t="s">
        <v>127</v>
      </c>
      <c r="O34" s="3" t="s">
        <v>177</v>
      </c>
      <c r="P34" s="3" t="s">
        <v>307</v>
      </c>
      <c r="Q34" s="3" t="s">
        <v>178</v>
      </c>
      <c r="R34" s="3" t="s">
        <v>308</v>
      </c>
      <c r="S34" s="3" t="s">
        <v>180</v>
      </c>
      <c r="T34" s="3" t="s">
        <v>131</v>
      </c>
      <c r="U34" s="3" t="s">
        <v>131</v>
      </c>
      <c r="V34" s="3" t="s">
        <v>131</v>
      </c>
      <c r="W34" s="3" t="s">
        <v>131</v>
      </c>
      <c r="X34" s="3" t="s">
        <v>131</v>
      </c>
      <c r="Y34" s="3" t="s">
        <v>131</v>
      </c>
      <c r="Z34" s="3" t="s">
        <v>131</v>
      </c>
      <c r="AA34" s="3" t="s">
        <v>131</v>
      </c>
      <c r="AB34" s="3" t="s">
        <v>131</v>
      </c>
      <c r="AC34" s="3" t="s">
        <v>131</v>
      </c>
      <c r="AD34" s="3" t="s">
        <v>131</v>
      </c>
      <c r="AE34" s="3" t="s">
        <v>131</v>
      </c>
      <c r="AF34" s="3" t="s">
        <v>148</v>
      </c>
      <c r="AG34" s="3" t="s">
        <v>181</v>
      </c>
      <c r="AH34" s="3" t="s">
        <v>136</v>
      </c>
      <c r="AI34" s="3" t="s">
        <v>120</v>
      </c>
      <c r="AJ34" s="3" t="s">
        <v>182</v>
      </c>
      <c r="AK34" s="3" t="s">
        <v>131</v>
      </c>
      <c r="AL34" s="3" t="s">
        <v>131</v>
      </c>
      <c r="AM34" s="3" t="s">
        <v>131</v>
      </c>
      <c r="AN34" s="3" t="s">
        <v>308</v>
      </c>
      <c r="AO34" s="3" t="s">
        <v>183</v>
      </c>
      <c r="AP34" s="3" t="s">
        <v>131</v>
      </c>
      <c r="AQ34" s="3" t="s">
        <v>131</v>
      </c>
      <c r="AR34" s="3" t="s">
        <v>139</v>
      </c>
      <c r="AS34" s="3" t="s">
        <v>176</v>
      </c>
      <c r="AT34" s="3" t="s">
        <v>308</v>
      </c>
      <c r="AU34" s="3" t="s">
        <v>131</v>
      </c>
      <c r="AV34" s="3" t="s">
        <v>131</v>
      </c>
      <c r="AW34" s="3" t="s">
        <v>128</v>
      </c>
      <c r="AX34" s="3" t="s">
        <v>283</v>
      </c>
      <c r="AY34" s="3" t="s">
        <v>231</v>
      </c>
      <c r="AZ34" s="3" t="s">
        <v>131</v>
      </c>
    </row>
    <row r="35" spans="1:52" ht="45" customHeight="1" x14ac:dyDescent="0.35">
      <c r="A35" s="3" t="s">
        <v>309</v>
      </c>
      <c r="B35" s="3" t="s">
        <v>120</v>
      </c>
      <c r="C35" s="3" t="s">
        <v>310</v>
      </c>
      <c r="D35" s="3" t="s">
        <v>311</v>
      </c>
      <c r="E35" s="3" t="s">
        <v>123</v>
      </c>
      <c r="F35" s="3" t="s">
        <v>217</v>
      </c>
      <c r="G35" s="3" t="s">
        <v>218</v>
      </c>
      <c r="H35" s="3" t="s">
        <v>218</v>
      </c>
      <c r="I35" s="3" t="s">
        <v>127</v>
      </c>
      <c r="J35" s="3" t="s">
        <v>219</v>
      </c>
      <c r="K35" s="3" t="s">
        <v>218</v>
      </c>
      <c r="L35" s="3" t="s">
        <v>218</v>
      </c>
      <c r="M35" s="3" t="s">
        <v>220</v>
      </c>
      <c r="N35" s="3" t="s">
        <v>127</v>
      </c>
      <c r="O35" s="3" t="s">
        <v>144</v>
      </c>
      <c r="P35" s="3" t="s">
        <v>122</v>
      </c>
      <c r="Q35" s="3" t="s">
        <v>219</v>
      </c>
      <c r="R35" s="3" t="s">
        <v>312</v>
      </c>
      <c r="S35" s="3" t="s">
        <v>222</v>
      </c>
      <c r="T35" s="3" t="s">
        <v>218</v>
      </c>
      <c r="U35" s="3" t="s">
        <v>6</v>
      </c>
      <c r="V35" s="3" t="s">
        <v>6</v>
      </c>
      <c r="W35" s="3" t="s">
        <v>6</v>
      </c>
      <c r="X35" s="3" t="s">
        <v>6</v>
      </c>
      <c r="Y35" s="3" t="s">
        <v>6</v>
      </c>
      <c r="Z35" s="3" t="s">
        <v>220</v>
      </c>
      <c r="AA35" s="3" t="s">
        <v>220</v>
      </c>
      <c r="AB35" s="3" t="s">
        <v>218</v>
      </c>
      <c r="AC35" s="3" t="s">
        <v>223</v>
      </c>
      <c r="AD35" s="3" t="s">
        <v>6</v>
      </c>
      <c r="AE35" s="3" t="s">
        <v>6</v>
      </c>
      <c r="AF35" s="3" t="s">
        <v>218</v>
      </c>
      <c r="AG35" s="3" t="s">
        <v>218</v>
      </c>
      <c r="AH35" s="3" t="s">
        <v>218</v>
      </c>
      <c r="AI35" s="3" t="s">
        <v>6</v>
      </c>
      <c r="AJ35" s="3" t="s">
        <v>218</v>
      </c>
      <c r="AK35" s="3" t="s">
        <v>218</v>
      </c>
      <c r="AL35" s="3" t="s">
        <v>220</v>
      </c>
      <c r="AM35" s="3" t="s">
        <v>218</v>
      </c>
      <c r="AN35" s="3" t="s">
        <v>312</v>
      </c>
      <c r="AO35" s="3" t="s">
        <v>218</v>
      </c>
      <c r="AP35" s="3" t="s">
        <v>127</v>
      </c>
      <c r="AQ35" s="3" t="s">
        <v>218</v>
      </c>
      <c r="AR35" s="3" t="s">
        <v>127</v>
      </c>
      <c r="AS35" s="3" t="s">
        <v>220</v>
      </c>
      <c r="AT35" s="3" t="s">
        <v>312</v>
      </c>
      <c r="AU35" s="3" t="s">
        <v>220</v>
      </c>
      <c r="AV35" s="3" t="s">
        <v>220</v>
      </c>
      <c r="AW35" s="3" t="s">
        <v>218</v>
      </c>
      <c r="AX35" s="3" t="s">
        <v>313</v>
      </c>
      <c r="AY35" s="3" t="s">
        <v>313</v>
      </c>
      <c r="AZ35" s="3" t="s">
        <v>218</v>
      </c>
    </row>
    <row r="36" spans="1:52" ht="45" customHeight="1" x14ac:dyDescent="0.35">
      <c r="A36" s="3" t="s">
        <v>314</v>
      </c>
      <c r="B36" s="3" t="s">
        <v>120</v>
      </c>
      <c r="C36" s="3" t="s">
        <v>310</v>
      </c>
      <c r="D36" s="3" t="s">
        <v>311</v>
      </c>
      <c r="E36" s="3" t="s">
        <v>123</v>
      </c>
      <c r="F36" s="3" t="s">
        <v>217</v>
      </c>
      <c r="G36" s="3" t="s">
        <v>218</v>
      </c>
      <c r="H36" s="3" t="s">
        <v>218</v>
      </c>
      <c r="I36" s="3" t="s">
        <v>127</v>
      </c>
      <c r="J36" s="3" t="s">
        <v>219</v>
      </c>
      <c r="K36" s="3" t="s">
        <v>218</v>
      </c>
      <c r="L36" s="3" t="s">
        <v>218</v>
      </c>
      <c r="M36" s="3" t="s">
        <v>220</v>
      </c>
      <c r="N36" s="3" t="s">
        <v>127</v>
      </c>
      <c r="O36" s="3" t="s">
        <v>144</v>
      </c>
      <c r="P36" s="3" t="s">
        <v>122</v>
      </c>
      <c r="Q36" s="3" t="s">
        <v>219</v>
      </c>
      <c r="R36" s="3" t="s">
        <v>315</v>
      </c>
      <c r="S36" s="3" t="s">
        <v>222</v>
      </c>
      <c r="T36" s="3" t="s">
        <v>218</v>
      </c>
      <c r="U36" s="3" t="s">
        <v>6</v>
      </c>
      <c r="V36" s="3" t="s">
        <v>6</v>
      </c>
      <c r="W36" s="3" t="s">
        <v>6</v>
      </c>
      <c r="X36" s="3" t="s">
        <v>6</v>
      </c>
      <c r="Y36" s="3" t="s">
        <v>6</v>
      </c>
      <c r="Z36" s="3" t="s">
        <v>220</v>
      </c>
      <c r="AA36" s="3" t="s">
        <v>220</v>
      </c>
      <c r="AB36" s="3" t="s">
        <v>218</v>
      </c>
      <c r="AC36" s="3" t="s">
        <v>223</v>
      </c>
      <c r="AD36" s="3" t="s">
        <v>6</v>
      </c>
      <c r="AE36" s="3" t="s">
        <v>6</v>
      </c>
      <c r="AF36" s="3" t="s">
        <v>218</v>
      </c>
      <c r="AG36" s="3" t="s">
        <v>218</v>
      </c>
      <c r="AH36" s="3" t="s">
        <v>218</v>
      </c>
      <c r="AI36" s="3" t="s">
        <v>6</v>
      </c>
      <c r="AJ36" s="3" t="s">
        <v>218</v>
      </c>
      <c r="AK36" s="3" t="s">
        <v>218</v>
      </c>
      <c r="AL36" s="3" t="s">
        <v>220</v>
      </c>
      <c r="AM36" s="3" t="s">
        <v>218</v>
      </c>
      <c r="AN36" s="3" t="s">
        <v>315</v>
      </c>
      <c r="AO36" s="3" t="s">
        <v>218</v>
      </c>
      <c r="AP36" s="3" t="s">
        <v>127</v>
      </c>
      <c r="AQ36" s="3" t="s">
        <v>218</v>
      </c>
      <c r="AR36" s="3" t="s">
        <v>127</v>
      </c>
      <c r="AS36" s="3" t="s">
        <v>220</v>
      </c>
      <c r="AT36" s="3" t="s">
        <v>315</v>
      </c>
      <c r="AU36" s="3" t="s">
        <v>220</v>
      </c>
      <c r="AV36" s="3" t="s">
        <v>220</v>
      </c>
      <c r="AW36" s="3" t="s">
        <v>218</v>
      </c>
      <c r="AX36" s="3" t="s">
        <v>313</v>
      </c>
      <c r="AY36" s="3" t="s">
        <v>313</v>
      </c>
      <c r="AZ36" s="3" t="s">
        <v>218</v>
      </c>
    </row>
    <row r="37" spans="1:52" ht="45" customHeight="1" x14ac:dyDescent="0.35">
      <c r="A37" s="3" t="s">
        <v>316</v>
      </c>
      <c r="B37" s="3" t="s">
        <v>120</v>
      </c>
      <c r="C37" s="3" t="s">
        <v>310</v>
      </c>
      <c r="D37" s="3" t="s">
        <v>311</v>
      </c>
      <c r="E37" s="3" t="s">
        <v>131</v>
      </c>
      <c r="F37" s="3" t="s">
        <v>131</v>
      </c>
      <c r="G37" s="3" t="s">
        <v>131</v>
      </c>
      <c r="H37" s="3" t="s">
        <v>131</v>
      </c>
      <c r="I37" s="3" t="s">
        <v>131</v>
      </c>
      <c r="J37" s="3" t="s">
        <v>131</v>
      </c>
      <c r="K37" s="3" t="s">
        <v>131</v>
      </c>
      <c r="L37" s="3" t="s">
        <v>131</v>
      </c>
      <c r="M37" s="3" t="s">
        <v>131</v>
      </c>
      <c r="N37" s="3" t="s">
        <v>131</v>
      </c>
      <c r="O37" s="3" t="s">
        <v>131</v>
      </c>
      <c r="P37" s="3" t="s">
        <v>131</v>
      </c>
      <c r="Q37" s="3" t="s">
        <v>131</v>
      </c>
      <c r="R37" s="3" t="s">
        <v>317</v>
      </c>
      <c r="S37" s="3" t="s">
        <v>131</v>
      </c>
      <c r="T37" s="3" t="s">
        <v>131</v>
      </c>
      <c r="U37" s="3" t="s">
        <v>131</v>
      </c>
      <c r="V37" s="3" t="s">
        <v>131</v>
      </c>
      <c r="W37" s="3" t="s">
        <v>131</v>
      </c>
      <c r="X37" s="3" t="s">
        <v>131</v>
      </c>
      <c r="Y37" s="3" t="s">
        <v>131</v>
      </c>
      <c r="Z37" s="3" t="s">
        <v>131</v>
      </c>
      <c r="AA37" s="3" t="s">
        <v>131</v>
      </c>
      <c r="AB37" s="3" t="s">
        <v>131</v>
      </c>
      <c r="AC37" s="3" t="s">
        <v>131</v>
      </c>
      <c r="AD37" s="3" t="s">
        <v>131</v>
      </c>
      <c r="AE37" s="3" t="s">
        <v>131</v>
      </c>
      <c r="AF37" s="3" t="s">
        <v>131</v>
      </c>
      <c r="AG37" s="3" t="s">
        <v>131</v>
      </c>
      <c r="AH37" s="3" t="s">
        <v>131</v>
      </c>
      <c r="AI37" s="3" t="s">
        <v>131</v>
      </c>
      <c r="AJ37" s="3" t="s">
        <v>131</v>
      </c>
      <c r="AK37" s="3" t="s">
        <v>131</v>
      </c>
      <c r="AL37" s="3" t="s">
        <v>131</v>
      </c>
      <c r="AM37" s="3" t="s">
        <v>131</v>
      </c>
      <c r="AN37" s="3" t="s">
        <v>317</v>
      </c>
      <c r="AO37" s="3" t="s">
        <v>131</v>
      </c>
      <c r="AP37" s="3" t="s">
        <v>131</v>
      </c>
      <c r="AQ37" s="3" t="s">
        <v>131</v>
      </c>
      <c r="AR37" s="3" t="s">
        <v>131</v>
      </c>
      <c r="AS37" s="3" t="s">
        <v>131</v>
      </c>
      <c r="AT37" s="3" t="s">
        <v>317</v>
      </c>
      <c r="AU37" s="3" t="s">
        <v>131</v>
      </c>
      <c r="AV37" s="3" t="s">
        <v>131</v>
      </c>
      <c r="AW37" s="3" t="s">
        <v>318</v>
      </c>
      <c r="AX37" s="3" t="s">
        <v>319</v>
      </c>
      <c r="AY37" s="3" t="s">
        <v>311</v>
      </c>
      <c r="AZ37" s="3" t="s">
        <v>320</v>
      </c>
    </row>
    <row r="38" spans="1:52" ht="45" customHeight="1" x14ac:dyDescent="0.35">
      <c r="A38" s="3" t="s">
        <v>321</v>
      </c>
      <c r="B38" s="3" t="s">
        <v>120</v>
      </c>
      <c r="C38" s="3" t="s">
        <v>144</v>
      </c>
      <c r="D38" s="3" t="s">
        <v>322</v>
      </c>
      <c r="E38" s="3" t="s">
        <v>123</v>
      </c>
      <c r="F38" s="3" t="s">
        <v>124</v>
      </c>
      <c r="G38" s="3" t="s">
        <v>323</v>
      </c>
      <c r="H38" s="3" t="s">
        <v>324</v>
      </c>
      <c r="I38" s="3" t="s">
        <v>127</v>
      </c>
      <c r="J38" s="3" t="s">
        <v>325</v>
      </c>
      <c r="K38" s="3" t="s">
        <v>326</v>
      </c>
      <c r="L38" s="3" t="s">
        <v>327</v>
      </c>
      <c r="M38" s="3" t="s">
        <v>131</v>
      </c>
      <c r="N38" s="3" t="s">
        <v>243</v>
      </c>
      <c r="O38" s="3" t="s">
        <v>144</v>
      </c>
      <c r="P38" s="3" t="s">
        <v>145</v>
      </c>
      <c r="Q38" s="3" t="s">
        <v>131</v>
      </c>
      <c r="R38" s="3" t="s">
        <v>328</v>
      </c>
      <c r="S38" s="3" t="s">
        <v>329</v>
      </c>
      <c r="T38" s="3" t="s">
        <v>131</v>
      </c>
      <c r="U38" s="3" t="s">
        <v>131</v>
      </c>
      <c r="V38" s="3" t="s">
        <v>131</v>
      </c>
      <c r="W38" s="3" t="s">
        <v>131</v>
      </c>
      <c r="X38" s="3" t="s">
        <v>131</v>
      </c>
      <c r="Y38" s="3" t="s">
        <v>131</v>
      </c>
      <c r="Z38" s="3" t="s">
        <v>131</v>
      </c>
      <c r="AA38" s="3" t="s">
        <v>131</v>
      </c>
      <c r="AB38" s="3" t="s">
        <v>330</v>
      </c>
      <c r="AC38" s="3" t="s">
        <v>331</v>
      </c>
      <c r="AD38" s="3" t="s">
        <v>332</v>
      </c>
      <c r="AE38" s="3" t="s">
        <v>333</v>
      </c>
      <c r="AF38" s="3" t="s">
        <v>334</v>
      </c>
      <c r="AG38" s="3" t="s">
        <v>335</v>
      </c>
      <c r="AH38" s="3" t="s">
        <v>131</v>
      </c>
      <c r="AI38" s="3" t="s">
        <v>131</v>
      </c>
      <c r="AJ38" s="3" t="s">
        <v>131</v>
      </c>
      <c r="AK38" s="3" t="s">
        <v>334</v>
      </c>
      <c r="AL38" s="3" t="s">
        <v>131</v>
      </c>
      <c r="AM38" s="3" t="s">
        <v>131</v>
      </c>
      <c r="AN38" s="3" t="s">
        <v>328</v>
      </c>
      <c r="AO38" s="3" t="s">
        <v>131</v>
      </c>
      <c r="AP38" s="3" t="s">
        <v>127</v>
      </c>
      <c r="AQ38" s="3" t="s">
        <v>131</v>
      </c>
      <c r="AR38" s="3" t="s">
        <v>131</v>
      </c>
      <c r="AS38" s="3" t="s">
        <v>131</v>
      </c>
      <c r="AT38" s="3" t="s">
        <v>328</v>
      </c>
      <c r="AU38" s="3" t="s">
        <v>131</v>
      </c>
      <c r="AV38" s="3" t="s">
        <v>131</v>
      </c>
      <c r="AW38" s="3" t="s">
        <v>270</v>
      </c>
      <c r="AX38" s="3" t="s">
        <v>336</v>
      </c>
      <c r="AY38" s="3" t="s">
        <v>322</v>
      </c>
      <c r="AZ38" s="3" t="s">
        <v>131</v>
      </c>
    </row>
    <row r="39" spans="1:52" ht="45" customHeight="1" x14ac:dyDescent="0.35">
      <c r="A39" s="3" t="s">
        <v>337</v>
      </c>
      <c r="B39" s="3" t="s">
        <v>120</v>
      </c>
      <c r="C39" s="3" t="s">
        <v>144</v>
      </c>
      <c r="D39" s="3" t="s">
        <v>322</v>
      </c>
      <c r="E39" s="3" t="s">
        <v>123</v>
      </c>
      <c r="F39" s="3" t="s">
        <v>124</v>
      </c>
      <c r="G39" s="3" t="s">
        <v>323</v>
      </c>
      <c r="H39" s="3" t="s">
        <v>338</v>
      </c>
      <c r="I39" s="3" t="s">
        <v>127</v>
      </c>
      <c r="J39" s="3" t="s">
        <v>325</v>
      </c>
      <c r="K39" s="3" t="s">
        <v>326</v>
      </c>
      <c r="L39" s="3" t="s">
        <v>327</v>
      </c>
      <c r="M39" s="3" t="s">
        <v>131</v>
      </c>
      <c r="N39" s="3" t="s">
        <v>243</v>
      </c>
      <c r="O39" s="3" t="s">
        <v>144</v>
      </c>
      <c r="P39" s="3" t="s">
        <v>145</v>
      </c>
      <c r="Q39" s="3" t="s">
        <v>131</v>
      </c>
      <c r="R39" s="3" t="s">
        <v>339</v>
      </c>
      <c r="S39" s="3" t="s">
        <v>329</v>
      </c>
      <c r="T39" s="3" t="s">
        <v>131</v>
      </c>
      <c r="U39" s="3" t="s">
        <v>131</v>
      </c>
      <c r="V39" s="3" t="s">
        <v>131</v>
      </c>
      <c r="W39" s="3" t="s">
        <v>131</v>
      </c>
      <c r="X39" s="3" t="s">
        <v>131</v>
      </c>
      <c r="Y39" s="3" t="s">
        <v>131</v>
      </c>
      <c r="Z39" s="3" t="s">
        <v>131</v>
      </c>
      <c r="AA39" s="3" t="s">
        <v>131</v>
      </c>
      <c r="AB39" s="3" t="s">
        <v>330</v>
      </c>
      <c r="AC39" s="3" t="s">
        <v>331</v>
      </c>
      <c r="AD39" s="3" t="s">
        <v>332</v>
      </c>
      <c r="AE39" s="3" t="s">
        <v>333</v>
      </c>
      <c r="AF39" s="3" t="s">
        <v>334</v>
      </c>
      <c r="AG39" s="3" t="s">
        <v>335</v>
      </c>
      <c r="AH39" s="3" t="s">
        <v>131</v>
      </c>
      <c r="AI39" s="3" t="s">
        <v>131</v>
      </c>
      <c r="AJ39" s="3" t="s">
        <v>131</v>
      </c>
      <c r="AK39" s="3" t="s">
        <v>334</v>
      </c>
      <c r="AL39" s="3" t="s">
        <v>131</v>
      </c>
      <c r="AM39" s="3" t="s">
        <v>131</v>
      </c>
      <c r="AN39" s="3" t="s">
        <v>339</v>
      </c>
      <c r="AO39" s="3" t="s">
        <v>131</v>
      </c>
      <c r="AP39" s="3" t="s">
        <v>127</v>
      </c>
      <c r="AQ39" s="3" t="s">
        <v>131</v>
      </c>
      <c r="AR39" s="3" t="s">
        <v>131</v>
      </c>
      <c r="AS39" s="3" t="s">
        <v>131</v>
      </c>
      <c r="AT39" s="3" t="s">
        <v>339</v>
      </c>
      <c r="AU39" s="3" t="s">
        <v>131</v>
      </c>
      <c r="AV39" s="3" t="s">
        <v>131</v>
      </c>
      <c r="AW39" s="3" t="s">
        <v>270</v>
      </c>
      <c r="AX39" s="3" t="s">
        <v>336</v>
      </c>
      <c r="AY39" s="3" t="s">
        <v>322</v>
      </c>
      <c r="AZ39" s="3" t="s">
        <v>131</v>
      </c>
    </row>
    <row r="40" spans="1:52" ht="45" customHeight="1" x14ac:dyDescent="0.35">
      <c r="A40" s="3" t="s">
        <v>340</v>
      </c>
      <c r="B40" s="3" t="s">
        <v>120</v>
      </c>
      <c r="C40" s="3" t="s">
        <v>144</v>
      </c>
      <c r="D40" s="3" t="s">
        <v>322</v>
      </c>
      <c r="E40" s="3" t="s">
        <v>123</v>
      </c>
      <c r="F40" s="3" t="s">
        <v>124</v>
      </c>
      <c r="G40" s="3" t="s">
        <v>323</v>
      </c>
      <c r="H40" s="3" t="s">
        <v>341</v>
      </c>
      <c r="I40" s="3" t="s">
        <v>127</v>
      </c>
      <c r="J40" s="3" t="s">
        <v>325</v>
      </c>
      <c r="K40" s="3" t="s">
        <v>326</v>
      </c>
      <c r="L40" s="3" t="s">
        <v>327</v>
      </c>
      <c r="M40" s="3" t="s">
        <v>131</v>
      </c>
      <c r="N40" s="3" t="s">
        <v>243</v>
      </c>
      <c r="O40" s="3" t="s">
        <v>144</v>
      </c>
      <c r="P40" s="3" t="s">
        <v>145</v>
      </c>
      <c r="Q40" s="3" t="s">
        <v>131</v>
      </c>
      <c r="R40" s="3" t="s">
        <v>342</v>
      </c>
      <c r="S40" s="3" t="s">
        <v>329</v>
      </c>
      <c r="T40" s="3" t="s">
        <v>131</v>
      </c>
      <c r="U40" s="3" t="s">
        <v>131</v>
      </c>
      <c r="V40" s="3" t="s">
        <v>131</v>
      </c>
      <c r="W40" s="3" t="s">
        <v>131</v>
      </c>
      <c r="X40" s="3" t="s">
        <v>131</v>
      </c>
      <c r="Y40" s="3" t="s">
        <v>131</v>
      </c>
      <c r="Z40" s="3" t="s">
        <v>131</v>
      </c>
      <c r="AA40" s="3" t="s">
        <v>131</v>
      </c>
      <c r="AB40" s="3" t="s">
        <v>330</v>
      </c>
      <c r="AC40" s="3" t="s">
        <v>331</v>
      </c>
      <c r="AD40" s="3" t="s">
        <v>332</v>
      </c>
      <c r="AE40" s="3" t="s">
        <v>333</v>
      </c>
      <c r="AF40" s="3" t="s">
        <v>334</v>
      </c>
      <c r="AG40" s="3" t="s">
        <v>335</v>
      </c>
      <c r="AH40" s="3" t="s">
        <v>131</v>
      </c>
      <c r="AI40" s="3" t="s">
        <v>131</v>
      </c>
      <c r="AJ40" s="3" t="s">
        <v>131</v>
      </c>
      <c r="AK40" s="3" t="s">
        <v>334</v>
      </c>
      <c r="AL40" s="3" t="s">
        <v>131</v>
      </c>
      <c r="AM40" s="3" t="s">
        <v>343</v>
      </c>
      <c r="AN40" s="3" t="s">
        <v>342</v>
      </c>
      <c r="AO40" s="3" t="s">
        <v>131</v>
      </c>
      <c r="AP40" s="3" t="s">
        <v>127</v>
      </c>
      <c r="AQ40" s="3" t="s">
        <v>131</v>
      </c>
      <c r="AR40" s="3" t="s">
        <v>131</v>
      </c>
      <c r="AS40" s="3" t="s">
        <v>131</v>
      </c>
      <c r="AT40" s="3" t="s">
        <v>342</v>
      </c>
      <c r="AU40" s="3" t="s">
        <v>131</v>
      </c>
      <c r="AV40" s="3" t="s">
        <v>131</v>
      </c>
      <c r="AW40" s="3" t="s">
        <v>270</v>
      </c>
      <c r="AX40" s="3" t="s">
        <v>336</v>
      </c>
      <c r="AY40" s="3" t="s">
        <v>322</v>
      </c>
      <c r="AZ40" s="3" t="s">
        <v>131</v>
      </c>
    </row>
    <row r="41" spans="1:52" ht="45" customHeight="1" x14ac:dyDescent="0.35">
      <c r="A41" s="3" t="s">
        <v>344</v>
      </c>
      <c r="B41" s="3" t="s">
        <v>120</v>
      </c>
      <c r="C41" s="3" t="s">
        <v>144</v>
      </c>
      <c r="D41" s="3" t="s">
        <v>322</v>
      </c>
      <c r="E41" s="3" t="s">
        <v>131</v>
      </c>
      <c r="F41" s="3" t="s">
        <v>131</v>
      </c>
      <c r="G41" s="3" t="s">
        <v>131</v>
      </c>
      <c r="H41" s="3" t="s">
        <v>131</v>
      </c>
      <c r="I41" s="3" t="s">
        <v>131</v>
      </c>
      <c r="J41" s="3" t="s">
        <v>131</v>
      </c>
      <c r="K41" s="3" t="s">
        <v>131</v>
      </c>
      <c r="L41" s="3" t="s">
        <v>131</v>
      </c>
      <c r="M41" s="3" t="s">
        <v>131</v>
      </c>
      <c r="N41" s="3" t="s">
        <v>131</v>
      </c>
      <c r="O41" s="3" t="s">
        <v>131</v>
      </c>
      <c r="P41" s="3" t="s">
        <v>131</v>
      </c>
      <c r="Q41" s="3" t="s">
        <v>131</v>
      </c>
      <c r="R41" s="3" t="s">
        <v>345</v>
      </c>
      <c r="S41" s="3" t="s">
        <v>131</v>
      </c>
      <c r="T41" s="3" t="s">
        <v>131</v>
      </c>
      <c r="U41" s="3" t="s">
        <v>131</v>
      </c>
      <c r="V41" s="3" t="s">
        <v>131</v>
      </c>
      <c r="W41" s="3" t="s">
        <v>131</v>
      </c>
      <c r="X41" s="3" t="s">
        <v>131</v>
      </c>
      <c r="Y41" s="3" t="s">
        <v>131</v>
      </c>
      <c r="Z41" s="3" t="s">
        <v>131</v>
      </c>
      <c r="AA41" s="3" t="s">
        <v>131</v>
      </c>
      <c r="AB41" s="3" t="s">
        <v>131</v>
      </c>
      <c r="AC41" s="3" t="s">
        <v>131</v>
      </c>
      <c r="AD41" s="3" t="s">
        <v>131</v>
      </c>
      <c r="AE41" s="3" t="s">
        <v>131</v>
      </c>
      <c r="AF41" s="3" t="s">
        <v>131</v>
      </c>
      <c r="AG41" s="3" t="s">
        <v>131</v>
      </c>
      <c r="AH41" s="3" t="s">
        <v>131</v>
      </c>
      <c r="AI41" s="3" t="s">
        <v>131</v>
      </c>
      <c r="AJ41" s="3" t="s">
        <v>131</v>
      </c>
      <c r="AK41" s="3" t="s">
        <v>131</v>
      </c>
      <c r="AL41" s="3" t="s">
        <v>131</v>
      </c>
      <c r="AM41" s="3" t="s">
        <v>131</v>
      </c>
      <c r="AN41" s="3" t="s">
        <v>345</v>
      </c>
      <c r="AO41" s="3" t="s">
        <v>131</v>
      </c>
      <c r="AP41" s="3" t="s">
        <v>131</v>
      </c>
      <c r="AQ41" s="3" t="s">
        <v>131</v>
      </c>
      <c r="AR41" s="3" t="s">
        <v>131</v>
      </c>
      <c r="AS41" s="3" t="s">
        <v>131</v>
      </c>
      <c r="AT41" s="3" t="s">
        <v>345</v>
      </c>
      <c r="AU41" s="3" t="s">
        <v>131</v>
      </c>
      <c r="AV41" s="3" t="s">
        <v>131</v>
      </c>
      <c r="AW41" s="3" t="s">
        <v>346</v>
      </c>
      <c r="AX41" s="3" t="s">
        <v>347</v>
      </c>
      <c r="AY41" s="3" t="s">
        <v>322</v>
      </c>
      <c r="AZ41" s="3" t="s">
        <v>131</v>
      </c>
    </row>
    <row r="42" spans="1:52" ht="45" customHeight="1" x14ac:dyDescent="0.35">
      <c r="A42" s="3" t="s">
        <v>348</v>
      </c>
      <c r="B42" s="3" t="s">
        <v>120</v>
      </c>
      <c r="C42" s="3" t="s">
        <v>144</v>
      </c>
      <c r="D42" s="3" t="s">
        <v>322</v>
      </c>
      <c r="E42" s="3" t="s">
        <v>131</v>
      </c>
      <c r="F42" s="3" t="s">
        <v>131</v>
      </c>
      <c r="G42" s="3" t="s">
        <v>131</v>
      </c>
      <c r="H42" s="3" t="s">
        <v>131</v>
      </c>
      <c r="I42" s="3" t="s">
        <v>131</v>
      </c>
      <c r="J42" s="3" t="s">
        <v>131</v>
      </c>
      <c r="K42" s="3" t="s">
        <v>131</v>
      </c>
      <c r="L42" s="3" t="s">
        <v>131</v>
      </c>
      <c r="M42" s="3" t="s">
        <v>131</v>
      </c>
      <c r="N42" s="3" t="s">
        <v>131</v>
      </c>
      <c r="O42" s="3" t="s">
        <v>131</v>
      </c>
      <c r="P42" s="3" t="s">
        <v>131</v>
      </c>
      <c r="Q42" s="3" t="s">
        <v>131</v>
      </c>
      <c r="R42" s="3" t="s">
        <v>349</v>
      </c>
      <c r="S42" s="3" t="s">
        <v>131</v>
      </c>
      <c r="T42" s="3" t="s">
        <v>131</v>
      </c>
      <c r="U42" s="3" t="s">
        <v>131</v>
      </c>
      <c r="V42" s="3" t="s">
        <v>131</v>
      </c>
      <c r="W42" s="3" t="s">
        <v>131</v>
      </c>
      <c r="X42" s="3" t="s">
        <v>131</v>
      </c>
      <c r="Y42" s="3" t="s">
        <v>131</v>
      </c>
      <c r="Z42" s="3" t="s">
        <v>131</v>
      </c>
      <c r="AA42" s="3" t="s">
        <v>131</v>
      </c>
      <c r="AB42" s="3" t="s">
        <v>131</v>
      </c>
      <c r="AC42" s="3" t="s">
        <v>131</v>
      </c>
      <c r="AD42" s="3" t="s">
        <v>131</v>
      </c>
      <c r="AE42" s="3" t="s">
        <v>131</v>
      </c>
      <c r="AF42" s="3" t="s">
        <v>131</v>
      </c>
      <c r="AG42" s="3" t="s">
        <v>131</v>
      </c>
      <c r="AH42" s="3" t="s">
        <v>131</v>
      </c>
      <c r="AI42" s="3" t="s">
        <v>131</v>
      </c>
      <c r="AJ42" s="3" t="s">
        <v>131</v>
      </c>
      <c r="AK42" s="3" t="s">
        <v>131</v>
      </c>
      <c r="AL42" s="3" t="s">
        <v>131</v>
      </c>
      <c r="AM42" s="3" t="s">
        <v>131</v>
      </c>
      <c r="AN42" s="3" t="s">
        <v>349</v>
      </c>
      <c r="AO42" s="3" t="s">
        <v>131</v>
      </c>
      <c r="AP42" s="3" t="s">
        <v>131</v>
      </c>
      <c r="AQ42" s="3" t="s">
        <v>131</v>
      </c>
      <c r="AR42" s="3" t="s">
        <v>131</v>
      </c>
      <c r="AS42" s="3" t="s">
        <v>131</v>
      </c>
      <c r="AT42" s="3" t="s">
        <v>349</v>
      </c>
      <c r="AU42" s="3" t="s">
        <v>131</v>
      </c>
      <c r="AV42" s="3" t="s">
        <v>131</v>
      </c>
      <c r="AW42" s="3" t="s">
        <v>350</v>
      </c>
      <c r="AX42" s="3" t="s">
        <v>351</v>
      </c>
      <c r="AY42" s="3" t="s">
        <v>322</v>
      </c>
      <c r="AZ42" s="3" t="s">
        <v>352</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
  <sheetViews>
    <sheetView topLeftCell="A3" workbookViewId="0"/>
  </sheetViews>
  <sheetFormatPr baseColWidth="10" defaultColWidth="8.7265625" defaultRowHeight="14.5" x14ac:dyDescent="0.35"/>
  <cols>
    <col min="1" max="1" width="9.453125" bestFit="1" customWidth="1"/>
    <col min="2" max="2" width="35.90625" bestFit="1" customWidth="1"/>
    <col min="3" max="3" width="30.6328125" bestFit="1" customWidth="1"/>
    <col min="4" max="4" width="25.7265625" bestFit="1" customWidth="1"/>
    <col min="5" max="5" width="31" bestFit="1" customWidth="1"/>
    <col min="6" max="6" width="20.54296875" bestFit="1" customWidth="1"/>
    <col min="7" max="7" width="23.26953125" bestFit="1" customWidth="1"/>
    <col min="8" max="8" width="26.36328125" bestFit="1" customWidth="1"/>
    <col min="9" max="9" width="12.632812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381</v>
      </c>
      <c r="D2" t="s">
        <v>382</v>
      </c>
      <c r="E2" t="s">
        <v>383</v>
      </c>
      <c r="F2" t="s">
        <v>384</v>
      </c>
      <c r="G2" t="s">
        <v>385</v>
      </c>
      <c r="H2" t="s">
        <v>386</v>
      </c>
      <c r="I2" t="s">
        <v>387</v>
      </c>
      <c r="J2" t="s">
        <v>388</v>
      </c>
    </row>
    <row r="3" spans="1:10" x14ac:dyDescent="0.35">
      <c r="A3" s="1" t="s">
        <v>359</v>
      </c>
      <c r="B3" s="1"/>
      <c r="C3" s="1" t="s">
        <v>389</v>
      </c>
      <c r="D3" s="1" t="s">
        <v>390</v>
      </c>
      <c r="E3" s="1" t="s">
        <v>391</v>
      </c>
      <c r="F3" s="1" t="s">
        <v>392</v>
      </c>
      <c r="G3" s="1" t="s">
        <v>393</v>
      </c>
      <c r="H3" s="1" t="s">
        <v>394</v>
      </c>
      <c r="I3" s="1" t="s">
        <v>395</v>
      </c>
      <c r="J3" s="1" t="s">
        <v>396</v>
      </c>
    </row>
    <row r="4" spans="1:10" ht="45" customHeight="1" x14ac:dyDescent="0.35">
      <c r="A4" s="3" t="s">
        <v>221</v>
      </c>
      <c r="B4" s="3" t="s">
        <v>397</v>
      </c>
      <c r="C4" s="3" t="s">
        <v>218</v>
      </c>
      <c r="D4" s="3" t="s">
        <v>218</v>
      </c>
      <c r="E4" s="3" t="s">
        <v>218</v>
      </c>
      <c r="F4" s="3" t="s">
        <v>218</v>
      </c>
      <c r="G4" s="3" t="s">
        <v>398</v>
      </c>
      <c r="H4" s="3" t="s">
        <v>6</v>
      </c>
      <c r="I4" s="3" t="s">
        <v>6</v>
      </c>
      <c r="J4" s="3" t="s">
        <v>218</v>
      </c>
    </row>
    <row r="5" spans="1:10" ht="45" customHeight="1" x14ac:dyDescent="0.35">
      <c r="A5" s="3" t="s">
        <v>312</v>
      </c>
      <c r="B5" s="3" t="s">
        <v>399</v>
      </c>
      <c r="C5" s="3" t="s">
        <v>218</v>
      </c>
      <c r="D5" s="3" t="s">
        <v>218</v>
      </c>
      <c r="E5" s="3" t="s">
        <v>218</v>
      </c>
      <c r="F5" s="3" t="s">
        <v>218</v>
      </c>
      <c r="G5" s="3" t="s">
        <v>398</v>
      </c>
      <c r="H5" s="3" t="s">
        <v>6</v>
      </c>
      <c r="I5" s="3" t="s">
        <v>6</v>
      </c>
      <c r="J5" s="3" t="s">
        <v>218</v>
      </c>
    </row>
    <row r="6" spans="1:10" ht="45" customHeight="1" x14ac:dyDescent="0.35">
      <c r="A6" s="3" t="s">
        <v>315</v>
      </c>
      <c r="B6" s="3" t="s">
        <v>400</v>
      </c>
      <c r="C6" s="3" t="s">
        <v>218</v>
      </c>
      <c r="D6" s="3" t="s">
        <v>218</v>
      </c>
      <c r="E6" s="3" t="s">
        <v>218</v>
      </c>
      <c r="F6" s="3" t="s">
        <v>218</v>
      </c>
      <c r="G6" s="3" t="s">
        <v>398</v>
      </c>
      <c r="H6" s="3" t="s">
        <v>6</v>
      </c>
      <c r="I6" s="3" t="s">
        <v>6</v>
      </c>
      <c r="J6" s="3" t="s">
        <v>218</v>
      </c>
    </row>
  </sheetData>
  <dataValidations count="1">
    <dataValidation type="list" allowBlank="1" showErrorMessage="1" sqref="G4:G201" xr:uid="{00000000-0002-0000-0900-000000000000}">
      <formula1>Hidden_1_Tabla_4391266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8.7265625" defaultRowHeight="14.5" x14ac:dyDescent="0.35"/>
  <sheetData>
    <row r="1" spans="1:1" x14ac:dyDescent="0.35">
      <c r="A1" t="s">
        <v>398</v>
      </c>
    </row>
    <row r="2" spans="1:1" x14ac:dyDescent="0.35">
      <c r="A2" t="s">
        <v>401</v>
      </c>
    </row>
    <row r="3" spans="1:1" x14ac:dyDescent="0.35">
      <c r="A3" t="s">
        <v>402</v>
      </c>
    </row>
    <row r="4" spans="1:1" x14ac:dyDescent="0.35">
      <c r="A4" t="s">
        <v>403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heetViews>
  <sheetFormatPr baseColWidth="10" defaultColWidth="8.7265625" defaultRowHeight="14.5" x14ac:dyDescent="0.35"/>
  <cols>
    <col min="1" max="1" width="9.453125" bestFit="1" customWidth="1"/>
    <col min="2" max="2" width="35.81640625" bestFit="1" customWidth="1"/>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404</v>
      </c>
      <c r="D2" t="s">
        <v>405</v>
      </c>
      <c r="E2" t="s">
        <v>406</v>
      </c>
    </row>
    <row r="3" spans="1:5" x14ac:dyDescent="0.35">
      <c r="A3" s="1" t="s">
        <v>359</v>
      </c>
      <c r="B3" s="1"/>
      <c r="C3" s="1" t="s">
        <v>407</v>
      </c>
      <c r="D3" s="1" t="s">
        <v>408</v>
      </c>
      <c r="E3" s="1" t="s">
        <v>409</v>
      </c>
    </row>
    <row r="4" spans="1:5" ht="45" customHeight="1" x14ac:dyDescent="0.35">
      <c r="A4" s="3" t="s">
        <v>221</v>
      </c>
      <c r="B4" s="3" t="s">
        <v>410</v>
      </c>
      <c r="C4" s="3" t="s">
        <v>220</v>
      </c>
      <c r="D4" s="3" t="s">
        <v>220</v>
      </c>
      <c r="E4" s="3" t="s">
        <v>122</v>
      </c>
    </row>
    <row r="5" spans="1:5" ht="45" customHeight="1" x14ac:dyDescent="0.35">
      <c r="A5" s="3" t="s">
        <v>312</v>
      </c>
      <c r="B5" s="3" t="s">
        <v>411</v>
      </c>
      <c r="C5" s="3" t="s">
        <v>220</v>
      </c>
      <c r="D5" s="3" t="s">
        <v>220</v>
      </c>
      <c r="E5" s="3" t="s">
        <v>144</v>
      </c>
    </row>
    <row r="6" spans="1:5" ht="45" customHeight="1" x14ac:dyDescent="0.35">
      <c r="A6" s="3" t="s">
        <v>315</v>
      </c>
      <c r="B6" s="3" t="s">
        <v>412</v>
      </c>
      <c r="C6" s="3" t="s">
        <v>220</v>
      </c>
      <c r="D6" s="3" t="s">
        <v>220</v>
      </c>
      <c r="E6" s="3"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353</v>
      </c>
    </row>
    <row r="2" spans="1:1" x14ac:dyDescent="0.3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172</v>
      </c>
    </row>
    <row r="2" spans="1:1" x14ac:dyDescent="0.35">
      <c r="A2" t="s">
        <v>124</v>
      </c>
    </row>
    <row r="3" spans="1:1" x14ac:dyDescent="0.35">
      <c r="A3" t="s">
        <v>354</v>
      </c>
    </row>
    <row r="4" spans="1:1" x14ac:dyDescent="0.35">
      <c r="A4" t="s">
        <v>237</v>
      </c>
    </row>
    <row r="5" spans="1:1" x14ac:dyDescent="0.35">
      <c r="A5"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243</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243</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243</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265625" defaultRowHeight="14.5" x14ac:dyDescent="0.35"/>
  <sheetData>
    <row r="1" spans="1:1" x14ac:dyDescent="0.35">
      <c r="A1" t="s">
        <v>139</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topLeftCell="A3" workbookViewId="0"/>
  </sheetViews>
  <sheetFormatPr baseColWidth="10" defaultColWidth="8.7265625" defaultRowHeight="14.5" x14ac:dyDescent="0.35"/>
  <cols>
    <col min="1" max="1" width="9.453125" bestFit="1" customWidth="1"/>
    <col min="2" max="2" width="35.54296875" bestFit="1" customWidth="1"/>
    <col min="3" max="3" width="95.54296875" bestFit="1" customWidth="1"/>
    <col min="4" max="4" width="77" bestFit="1" customWidth="1"/>
    <col min="5" max="5" width="21.453125" bestFit="1" customWidth="1"/>
    <col min="6" max="6" width="14.6328125" bestFit="1" customWidth="1"/>
  </cols>
  <sheetData>
    <row r="1" spans="1:6" hidden="1" x14ac:dyDescent="0.35">
      <c r="C1" t="s">
        <v>9</v>
      </c>
      <c r="D1" t="s">
        <v>9</v>
      </c>
      <c r="E1" t="s">
        <v>8</v>
      </c>
      <c r="F1" t="s">
        <v>9</v>
      </c>
    </row>
    <row r="2" spans="1:6" hidden="1" x14ac:dyDescent="0.35">
      <c r="C2" t="s">
        <v>355</v>
      </c>
      <c r="D2" t="s">
        <v>356</v>
      </c>
      <c r="E2" t="s">
        <v>357</v>
      </c>
      <c r="F2" t="s">
        <v>358</v>
      </c>
    </row>
    <row r="3" spans="1:6" x14ac:dyDescent="0.35">
      <c r="A3" s="1" t="s">
        <v>359</v>
      </c>
      <c r="B3" s="1"/>
      <c r="C3" s="1" t="s">
        <v>360</v>
      </c>
      <c r="D3" s="1" t="s">
        <v>361</v>
      </c>
      <c r="E3" s="1" t="s">
        <v>362</v>
      </c>
      <c r="F3" s="1" t="s">
        <v>363</v>
      </c>
    </row>
    <row r="4" spans="1:6" ht="45" customHeight="1" x14ac:dyDescent="0.35">
      <c r="A4" s="3" t="s">
        <v>328</v>
      </c>
      <c r="B4" s="3" t="s">
        <v>364</v>
      </c>
      <c r="C4" s="3" t="s">
        <v>365</v>
      </c>
      <c r="D4" s="3" t="s">
        <v>366</v>
      </c>
      <c r="E4" s="3" t="s">
        <v>367</v>
      </c>
      <c r="F4" s="3" t="s">
        <v>368</v>
      </c>
    </row>
    <row r="5" spans="1:6" ht="45" customHeight="1" x14ac:dyDescent="0.35">
      <c r="A5" s="3" t="s">
        <v>328</v>
      </c>
      <c r="B5" s="3" t="s">
        <v>369</v>
      </c>
      <c r="C5" s="3" t="s">
        <v>365</v>
      </c>
      <c r="D5" s="3" t="s">
        <v>370</v>
      </c>
      <c r="E5" s="3" t="s">
        <v>367</v>
      </c>
      <c r="F5" s="3" t="s">
        <v>368</v>
      </c>
    </row>
    <row r="6" spans="1:6" ht="45" customHeight="1" x14ac:dyDescent="0.35">
      <c r="A6" s="3" t="s">
        <v>339</v>
      </c>
      <c r="B6" s="3" t="s">
        <v>371</v>
      </c>
      <c r="C6" s="3" t="s">
        <v>372</v>
      </c>
      <c r="D6" s="3" t="s">
        <v>373</v>
      </c>
      <c r="E6" s="3" t="s">
        <v>367</v>
      </c>
      <c r="F6" s="3" t="s">
        <v>368</v>
      </c>
    </row>
    <row r="7" spans="1:6" ht="45" customHeight="1" x14ac:dyDescent="0.35">
      <c r="A7" s="3" t="s">
        <v>339</v>
      </c>
      <c r="B7" s="3" t="s">
        <v>374</v>
      </c>
      <c r="C7" s="3" t="s">
        <v>372</v>
      </c>
      <c r="D7" s="3" t="s">
        <v>375</v>
      </c>
      <c r="E7" s="3" t="s">
        <v>367</v>
      </c>
      <c r="F7" s="3" t="s">
        <v>368</v>
      </c>
    </row>
    <row r="8" spans="1:6" ht="45" customHeight="1" x14ac:dyDescent="0.35">
      <c r="A8" s="3" t="s">
        <v>342</v>
      </c>
      <c r="B8" s="3" t="s">
        <v>376</v>
      </c>
      <c r="C8" s="3" t="s">
        <v>377</v>
      </c>
      <c r="D8" s="3" t="s">
        <v>378</v>
      </c>
      <c r="E8" s="3" t="s">
        <v>367</v>
      </c>
      <c r="F8" s="3" t="s">
        <v>368</v>
      </c>
    </row>
  </sheetData>
  <dataValidations count="1">
    <dataValidation type="list" allowBlank="1" showErrorMessage="1" sqref="E4:E201" xr:uid="{00000000-0002-0000-0700-000000000000}">
      <formula1>Hidden_1_Tabla_4391244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7265625" defaultRowHeight="14.5" x14ac:dyDescent="0.35"/>
  <sheetData>
    <row r="1" spans="1:1" x14ac:dyDescent="0.35">
      <c r="A1" t="s">
        <v>367</v>
      </c>
    </row>
    <row r="2" spans="1:1" x14ac:dyDescent="0.35">
      <c r="A2" t="s">
        <v>379</v>
      </c>
    </row>
    <row r="3" spans="1:1" x14ac:dyDescent="0.35">
      <c r="A3"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2023-02-07T19:58:40Z</dcterms:created>
  <dcterms:modified xsi:type="dcterms:W3CDTF">2023-02-07T19:59:00Z</dcterms:modified>
</cp:coreProperties>
</file>