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<sst xmlns="http://schemas.openxmlformats.org/spreadsheetml/2006/main" count="138" uniqueCount="93">
  <si>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</si>
  <si>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</si>
  <si>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</si>
  <si>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</si>
  <si>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</si>
  <si>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</si>
  <si>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</si>
  <si>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</si>
  <si>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</si>
  <si>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</si>
  <si>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</si>
  <si>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</si>
  <si>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</si>
  <si>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</si>
  <si>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</si>
  <si>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</si>
  <si>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</si>
  <si>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</si>
  <si>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</si>
  <si>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</si>
  <si>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</si>
  <si>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</si>
  <si>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</si>
  <si>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</si>
  <si>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</si>
  <si>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</si>
  <si>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</si>
  <si>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</si>
  <si>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</si>
  <si>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</si>
  <si>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</si>
  <si>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</si>
  <si>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</si>
  <si>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</si>
  <si>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</si>
  <si>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</si>
  <si>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</si>
  <si>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</si>
  <si>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</si>
  <si>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</si>
  <si>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</si>
  <si>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</si>
  <si>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</si>
  <si>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</si>
  <si>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</si>
  <si>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</si>
  <si>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</si>
  <si>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</si>
  <si>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</si>
  <si>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</si>
  <si>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</si>
  <si>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</si>
  <si>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</si>
  <si>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</si>
  <si>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</si>
  <si>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0096C6DB8394DCE078FA6D4423B48461</t>
  </si>
  <si>
    <t>2023</t>
  </si>
  <si>
    <t>01/01/2023</t>
  </si>
  <si>
    <t>31/03/2023</t>
  </si>
  <si>
    <t/>
  </si>
  <si>
    <t>Planear, programar, organizar y coordinar las acciones de control, evaluación, vigilancia y fiscalización del correcto uso de patrimonio, el ejercicio del gasto público por conducto de las Dependencias y Entidades, su congruencia con el presupuesto de egresos del Municipio, así como el desempeño de los servidores públicos, logrando con ello impulsar una Gestión Pública de Calidad, en apego a las normas y disposiciones legales aplicables, para contribuir con la transparencia y rendición de cuentas a los ciudadanos</t>
  </si>
  <si>
    <t>CONTRALORIA</t>
  </si>
  <si>
    <t>12/04/2023</t>
  </si>
  <si>
    <t>EN EL PRIMER TRIMESTRE DEL EJERCICIO 2023, NO SE GENERO INFORMACION SOBRE ESTA FRACCION.</t>
  </si>
  <si>
    <t>0ADE15D2A92B5D994491089D2831A638</t>
  </si>
  <si>
    <t>Asistencia Social Alimentaria en los Primeros
1,000 Días de Vida 2022</t>
  </si>
  <si>
    <t>contribuir a un estado nutricional adecuado de los niños en sus primeros 1000 días de
vida, a través de la entrega de dotaciones o raciones alimenticias nutritivas, fomento de la
educación nutricional, la lactancia materna y prácticas adecuadas de cuidado, higiene y
estimulación temprana, para el correcto desarrollo.</t>
  </si>
  <si>
    <t>Tasa de variación de
la población
vulnerable por
carencias sociales.</t>
  </si>
  <si>
    <t>Mujeres embarazadas, lactantes y niños menores de dos años</t>
  </si>
  <si>
    <t>Describe la variación que existe en la vulnerabilidad por carencias sociales de la población del municipio de Las Vigas de Ramirez</t>
  </si>
  <si>
    <t>[(Porcentaje de personas en vulnerabilidad por carencias sociales en el año t - 2) (Porcentaje de personas en vulnerabilidad por carencias sociales en el año t) / (Porcentaje de personas en vulnerabilidad por carencias sociales en el año t)] * 100.</t>
  </si>
  <si>
    <t>Bimestral</t>
  </si>
  <si>
    <t>Poblacion beneficiada</t>
  </si>
  <si>
    <t>Atencion del 100% de madres solicitantes del apoyo, que cumplan los lineamientos de acuerdo a las reglas de operación</t>
  </si>
  <si>
    <t>Actualizar padrones de solicitantes para alcanzar mas beneficiarios</t>
  </si>
  <si>
    <t>100</t>
  </si>
  <si>
    <t>Ascendente</t>
  </si>
  <si>
    <t>Reglas de Operación  del Programa Asistencia Social Alimentaria en los Primeros 1,000 Días de Vida 2022</t>
  </si>
  <si>
    <t>SMDIF</t>
  </si>
  <si>
    <t>04/04/2023</t>
  </si>
  <si>
    <t>006E05064592B29C5158C8FC7529B2AC</t>
  </si>
  <si>
    <t>Desayunos escolares frios  y calientes</t>
  </si>
  <si>
    <t>Favorecer el acceso y consumo de alimentos nutritivos e inocuos de la población en
condiciones de vulnerabilidad, que asiste a planteles públicos del Sistema Educativo municipal</t>
  </si>
  <si>
    <t>Porcentaje de
desayunos calientes
que se distribuyen a
Niñas, niños y
adolescentes de los
planteles oficiales del
Sistema Educativo municipal</t>
  </si>
  <si>
    <t>Alumnos de Preescolar, primaria, Secundaria del municipio</t>
  </si>
  <si>
    <t>Mide el total de desayunos calientes que se distribuyen a nivel municipal, a las niñas, niños y adolescentes del Sistema Educativo municipal, que son beneficiarios del programa de desayunos escolares.</t>
  </si>
  <si>
    <t>(Número total de desayunos calientes distribuidos a nivel municipal a las niñas, niños y adolescentes del Sistema Educativo, que son beneficiarios del programa de desayunos escolares / Total de desayunos escolares distribuidos de manera bimestral) * 100.</t>
  </si>
  <si>
    <t>Desayunos frios y calientes</t>
  </si>
  <si>
    <t>Poblacion escolar beneficiada</t>
  </si>
  <si>
    <t>La entrega del 100% de desayunos frios y calientes a la poblacion escolar (preescolar, Primaria, Secundaria)</t>
  </si>
  <si>
    <t>Actualizar padrones escolares para alcanzar mas beneficiarios</t>
  </si>
  <si>
    <t>Reglas Operación del Programa Desayunos Escolares en sus Modalidades:
Fríos y Calientes 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</si>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</sst>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27.50390625" customWidth="true" bestFit="true"/>
    <col min="8" max="8" width="52.984375" customWidth="true" bestFit="true"/>
    <col min="9" max="9" width="170.08203125" customWidth="true" bestFit="true"/>
    <col min="10" max="10" width="216.71484375" customWidth="true" bestFit="true"/>
    <col min="11" max="11" width="52.984375" customWidth="true" bestFit="true"/>
    <col min="12" max="12" width="20.83984375" customWidth="true" bestFit="true"/>
    <col min="13" max="13" width="25.7265625" customWidth="true" bestFit="true"/>
    <col min="14" max="14" width="102.27734375" customWidth="true" bestFit="true"/>
    <col min="15" max="15" width="57.30859375" customWidth="true" bestFit="true"/>
    <col min="16" max="16" width="15.4296875" customWidth="true" bestFit="true"/>
    <col min="17" max="17" width="27.6328125" customWidth="true" bestFit="true"/>
    <col min="18" max="18" width="89.582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1796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61</v>
      </c>
      <c r="T8" t="s" s="4">
        <v>62</v>
      </c>
      <c r="U8" t="s" s="4">
        <v>58</v>
      </c>
      <c r="V8" t="s" s="4">
        <v>63</v>
      </c>
    </row>
    <row r="9" ht="45.0" customHeight="true">
      <c r="A9" t="s" s="4">
        <v>64</v>
      </c>
      <c r="B9" t="s" s="4">
        <v>56</v>
      </c>
      <c r="C9" t="s" s="4">
        <v>57</v>
      </c>
      <c r="D9" t="s" s="4">
        <v>58</v>
      </c>
      <c r="E9" t="s" s="4">
        <v>65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68</v>
      </c>
      <c r="L9" t="s" s="4">
        <v>71</v>
      </c>
      <c r="M9" t="s" s="4">
        <v>72</v>
      </c>
      <c r="N9" t="s" s="4">
        <v>73</v>
      </c>
      <c r="O9" t="s" s="4">
        <v>74</v>
      </c>
      <c r="P9" t="s" s="4">
        <v>75</v>
      </c>
      <c r="Q9" t="s" s="4">
        <v>76</v>
      </c>
      <c r="R9" t="s" s="4">
        <v>77</v>
      </c>
      <c r="S9" t="s" s="4">
        <v>78</v>
      </c>
      <c r="T9" t="s" s="4">
        <v>79</v>
      </c>
      <c r="U9" t="s" s="4">
        <v>58</v>
      </c>
      <c r="V9" t="s" s="4">
        <v>59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71</v>
      </c>
      <c r="M10" t="s" s="4">
        <v>88</v>
      </c>
      <c r="N10" t="s" s="4">
        <v>89</v>
      </c>
      <c r="O10" t="s" s="4">
        <v>90</v>
      </c>
      <c r="P10" t="s" s="4">
        <v>75</v>
      </c>
      <c r="Q10" t="s" s="4">
        <v>76</v>
      </c>
      <c r="R10" t="s" s="4">
        <v>91</v>
      </c>
      <c r="S10" t="s" s="4">
        <v>78</v>
      </c>
      <c r="T10" t="s" s="4">
        <v>79</v>
      </c>
      <c r="U10" t="s" s="4">
        <v>58</v>
      </c>
      <c r="V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2023-04-28T20:53:30Z</dcterms:created>
  <dc:creator>Apache POI</dc:creator>
</cp:coreProperties>
</file>