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1869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<sst xmlns="http://schemas.openxmlformats.org/spreadsheetml/2006/main" count="356" uniqueCount="157">
  <si>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</si>
  <si>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</si>
  <si>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</si>
  <si>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</si>
  <si>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</si>
  <si>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</si>
  <si>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</si>
  <si>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</si>
  <si>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</si>
  <si>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</si>
  <si>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</si>
  <si>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</si>
  <si>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</si>
  <si>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</si>
  <si>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</si>
  <si>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</si>
  <si>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</si>
  <si>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</si>
  <si>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</si>
  <si>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</si>
  <si>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</si>
  <si>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</si>
  <si>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</si>
  <si>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</si>
  <si>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</si>
  <si>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</si>
  <si>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</si>
  <si>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</si>
  <si>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</si>
  <si>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</si>
  <si>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</si>
  <si>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</si>
  <si>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</si>
  <si>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</si>
  <si>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</si>
  <si>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</si>
  <si>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</si>
  <si>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</si>
  <si>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</si>
  <si>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</si>
  <si>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</si>
  <si>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</si>
  <si>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</si>
  <si>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</si>
  <si>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</si>
  <si>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</si>
  <si>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</si>
  <si>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</si>
  <si>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</si>
  <si>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</si>
  <si>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</si>
  <si>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</si>
  <si>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</si>
  <si>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</si>
  <si>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</si>
  <si>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8C2FD5AB83CC4B27717C717CDE891BD9</t>
  </si>
  <si>
    <t>2023</t>
  </si>
  <si>
    <t>01/01/2023</t>
  </si>
  <si>
    <t>31/03/2023</t>
  </si>
  <si>
    <t>De colaboración con el sector público</t>
  </si>
  <si>
    <t/>
  </si>
  <si>
    <t>18/01/2023</t>
  </si>
  <si>
    <t>32125625</t>
  </si>
  <si>
    <t>CONBATE A INCENDIOS FORESTALES</t>
  </si>
  <si>
    <t>https://drive.google.com/file/d/1lASRViRnGmwX_1fiXiC91-sEpgRWHsta/view?usp=share_link</t>
  </si>
  <si>
    <t>SECRETARIA DEL H. AYUNTAMIENTO DE LAS VIGAS DE RAMIREZ, VER.</t>
  </si>
  <si>
    <t>26/04/2023</t>
  </si>
  <si>
    <t>3C72E4474ACCB4000898C583E84D0043</t>
  </si>
  <si>
    <t>31/01/2023</t>
  </si>
  <si>
    <t>32125626</t>
  </si>
  <si>
    <t>SUSCRIBIR TODO TIPOS DE CONVENIOS CON EL SECTOR PUBLICO</t>
  </si>
  <si>
    <t>https://drive.google.com/file/d/1HU8F-Oxbi-C9BdE1RU3DPIMpOj8P1tv0/view?usp=sharing</t>
  </si>
  <si>
    <t>75C431F93A8705DE0751CB142EE7F69D</t>
  </si>
  <si>
    <t>De coordinación con el sector público</t>
  </si>
  <si>
    <t>02/02/2023</t>
  </si>
  <si>
    <t>32125627</t>
  </si>
  <si>
    <t>COORDINACIÓN CON EL INTITUTO VERACRUZANO DEL DEPORTE</t>
  </si>
  <si>
    <t>https://drive.google.com/file/d/1kqD5ubd9UIf7-gs59IikydJ3BoKvuKH3/view?usp=sharing</t>
  </si>
  <si>
    <t>1D88C87F117391869B21E63519423B19</t>
  </si>
  <si>
    <t>01/03/2023</t>
  </si>
  <si>
    <t>32125628</t>
  </si>
  <si>
    <t>RESTAURACION AMBIENTAL</t>
  </si>
  <si>
    <t>https://drive.google.com/file/d/1A2WKy5DqDEcSfvhuszILEmE_l7VCPb_7/view?usp=sharing</t>
  </si>
  <si>
    <t>74833823317FC3E39A077D6EB429B8A9</t>
  </si>
  <si>
    <t>32125629</t>
  </si>
  <si>
    <t>COLABORACION IMPUESTO PREDIAL</t>
  </si>
  <si>
    <t>https://drive.google.com/file/d/1wd96vfsAOz1H1NTobk1tbXoae72aaBYG/view?usp=share_link</t>
  </si>
  <si>
    <t>3361930B95ABD2452997D5F814E67ACC</t>
  </si>
  <si>
    <t>01/04/2023</t>
  </si>
  <si>
    <t>01/06/2023</t>
  </si>
  <si>
    <t>CONVENIO DE ALUMBRADO PUBLICO CON CFE A EFECTO DE LLEVAR A CABO LA CONTRATACION DE SERVICIO DE ENERGIA ELETRICAS SOBRE CARGAS DIRECTASPARA LA OPERACIÓN DE ALUMBTADO PUBLICO</t>
  </si>
  <si>
    <t>17/04/2023</t>
  </si>
  <si>
    <t>REGIDURIA</t>
  </si>
  <si>
    <t>33220954</t>
  </si>
  <si>
    <t>MEJORAMIENTO DE ALUMBRADO PUBLICO CON CFE</t>
  </si>
  <si>
    <t>https://drive.google.com/file/d/18GfuexGD51gNdjdNEeu_WCx2a-qMd4Z3/view?usp=sharing</t>
  </si>
  <si>
    <t>10/07/2023</t>
  </si>
  <si>
    <t>30/06/2023</t>
  </si>
  <si>
    <t>69E0F353A2F8C2BD5726E60073F5A378</t>
  </si>
  <si>
    <t>CONVENIO DE COLABORACION Y POLITICA INMOBILIAIRA CON PROMETEL E INTERNET PARA TODOS CON CFE</t>
  </si>
  <si>
    <t>27/04/2023</t>
  </si>
  <si>
    <t>PRESIDENCIA</t>
  </si>
  <si>
    <t>33220955</t>
  </si>
  <si>
    <t>CONVENIO PROMETEL INTERNET PARA TODOS</t>
  </si>
  <si>
    <t>https://drive.google.com/file/d/15rDppaqkGG9E_CTABDrgmyPopEaEcD4r/view?usp=sharing</t>
  </si>
  <si>
    <t>819B875CEB420DB27BB95E3A1470BABB</t>
  </si>
  <si>
    <t>01/07/2023</t>
  </si>
  <si>
    <t>30/09/2023</t>
  </si>
  <si>
    <t>CONVENIO DE COLABORACION CON LA FACULTAD DE ARQUITECTURA DE LA UNIVERSIDAD VERACRUZANA</t>
  </si>
  <si>
    <t>17/07/2023</t>
  </si>
  <si>
    <t>35116786</t>
  </si>
  <si>
    <t>COLABORACION</t>
  </si>
  <si>
    <t>https://drive.google.com/file/d/19ujGfHu4P7CE4D0-V-kPoFBVRXS7DvDu/view?usp=sharing</t>
  </si>
  <si>
    <t>03/10/2023</t>
  </si>
  <si>
    <t>CFF8DF9C6E648DB55EEE232C48AAF0A9</t>
  </si>
  <si>
    <t>CONVENIO CON LA SECRETARIA DE MEDIO AMBIENTE</t>
  </si>
  <si>
    <t>15/09/2023</t>
  </si>
  <si>
    <t>DIRECCION DE MEDIO AMBIENTE</t>
  </si>
  <si>
    <t>35116787</t>
  </si>
  <si>
    <t>https://drive.google.com/file/d/1s9lrvCj7tQznLYg2-Sb9EJxAztTLPP0N/view?usp=sharing</t>
  </si>
  <si>
    <t>BBF201903F32E13A0982BE0ECC8058F7</t>
  </si>
  <si>
    <t>De coordinación con el sector social</t>
  </si>
  <si>
    <t>CONVENIO CON LA EMPRESA PRODUCTIVA SUBSIDIARIA DE COMISION FEDERAL DE ELECTRICIDAD</t>
  </si>
  <si>
    <t>26/09/2023</t>
  </si>
  <si>
    <t>35116788</t>
  </si>
  <si>
    <t>COORDINACIÓN</t>
  </si>
  <si>
    <t>https://drive.google.com/file/d/1Z-7KZE5vF0SJmiC7Jw397mRZsklNYPTx/view?usp=sharing</t>
  </si>
  <si>
    <t>De coordinación con el sector privado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</si>
  <si>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</si>
  <si>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</si>
  <si>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</si>
  <si>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</si>
  <si>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</si>
  <si>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</si>
  <si>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</si>
  <si>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</si>
  <si>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</si>
  <si>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</si>
  <si>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</si>
  <si>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5D8BB95C12280F43B7ABD8B549E9B4A8</t>
  </si>
  <si>
    <t>JOSE DE JESUS, BERTHA MARGARITA, JOSE LUCIO, JESUS NETZAHUALCOYOTL</t>
  </si>
  <si>
    <t>LANDA,ESPINOZA,DOMINGUEZ, HERNANDEZ</t>
  </si>
  <si>
    <t>HERNANDEZ, CORDOVA, LANDA, SANTILLAN</t>
  </si>
  <si>
    <t>GOBIERNO DEL ESTADO</t>
  </si>
  <si>
    <t>5D8BB95C12280F433D432B33077CC57A</t>
  </si>
  <si>
    <t>48F1DC0FD200C04E022B408138A9A3E3</t>
  </si>
  <si>
    <t>48F1DC0FD200C04E4F482CCA5C3ACBA0</t>
  </si>
  <si>
    <t>48F1DC0FD200C04E054077F22B08F86F</t>
  </si>
  <si>
    <t>591592965D54635C952815622E83FED4</t>
  </si>
  <si>
    <t>COMISION FEDERAL DE ELECTRICIDAD</t>
  </si>
  <si>
    <t>591592965D54635CCF89DD056090A84A</t>
  </si>
  <si>
    <t>PROMETEL</t>
  </si>
  <si>
    <t>D074EF6A27B9FBEF5A2EC187BE2D0FF5</t>
  </si>
  <si>
    <t>UNIVERSIDAD VERACRUZANA</t>
  </si>
  <si>
    <t>D074EF6A27B9FBEF220A62FC011A82B6</t>
  </si>
  <si>
    <t>SECRETARIA DE MEDIO AMBIENTE</t>
  </si>
  <si>
    <t>D074EF6A27B9FBEF417F5EFBA3F5D3BC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</si>
</sst>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28515625" customWidth="true" bestFit="true"/>
    <col min="6" max="6" width="175.4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56.02734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79.4335937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6.2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60</v>
      </c>
      <c r="I8" t="s" s="4">
        <v>62</v>
      </c>
      <c r="J8" t="s" s="4">
        <v>63</v>
      </c>
      <c r="K8" t="s" s="4">
        <v>60</v>
      </c>
      <c r="L8" t="s" s="4">
        <v>60</v>
      </c>
      <c r="M8" t="s" s="4">
        <v>61</v>
      </c>
      <c r="N8" t="s" s="4">
        <v>60</v>
      </c>
      <c r="O8" t="s" s="4">
        <v>60</v>
      </c>
      <c r="P8" t="s" s="4">
        <v>64</v>
      </c>
      <c r="Q8" t="s" s="4">
        <v>60</v>
      </c>
      <c r="R8" t="s" s="4">
        <v>65</v>
      </c>
      <c r="S8" t="s" s="4">
        <v>66</v>
      </c>
      <c r="T8" t="s" s="4">
        <v>58</v>
      </c>
      <c r="U8" t="s" s="4">
        <v>60</v>
      </c>
    </row>
    <row r="9" ht="45.0" customHeight="true">
      <c r="A9" t="s" s="4">
        <v>67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68</v>
      </c>
      <c r="H9" t="s" s="4">
        <v>60</v>
      </c>
      <c r="I9" t="s" s="4">
        <v>69</v>
      </c>
      <c r="J9" t="s" s="4">
        <v>70</v>
      </c>
      <c r="K9" t="s" s="4">
        <v>60</v>
      </c>
      <c r="L9" t="s" s="4">
        <v>60</v>
      </c>
      <c r="M9" t="s" s="4">
        <v>68</v>
      </c>
      <c r="N9" t="s" s="4">
        <v>60</v>
      </c>
      <c r="O9" t="s" s="4">
        <v>60</v>
      </c>
      <c r="P9" t="s" s="4">
        <v>71</v>
      </c>
      <c r="Q9" t="s" s="4">
        <v>60</v>
      </c>
      <c r="R9" t="s" s="4">
        <v>65</v>
      </c>
      <c r="S9" t="s" s="4">
        <v>66</v>
      </c>
      <c r="T9" t="s" s="4">
        <v>58</v>
      </c>
      <c r="U9" t="s" s="4">
        <v>60</v>
      </c>
    </row>
    <row r="10" ht="45.0" customHeight="true">
      <c r="A10" t="s" s="4">
        <v>72</v>
      </c>
      <c r="B10" t="s" s="4">
        <v>56</v>
      </c>
      <c r="C10" t="s" s="4">
        <v>57</v>
      </c>
      <c r="D10" t="s" s="4">
        <v>58</v>
      </c>
      <c r="E10" t="s" s="4">
        <v>73</v>
      </c>
      <c r="F10" t="s" s="4">
        <v>60</v>
      </c>
      <c r="G10" t="s" s="4">
        <v>74</v>
      </c>
      <c r="H10" t="s" s="4">
        <v>60</v>
      </c>
      <c r="I10" t="s" s="4">
        <v>75</v>
      </c>
      <c r="J10" t="s" s="4">
        <v>76</v>
      </c>
      <c r="K10" t="s" s="4">
        <v>60</v>
      </c>
      <c r="L10" t="s" s="4">
        <v>60</v>
      </c>
      <c r="M10" t="s" s="4">
        <v>74</v>
      </c>
      <c r="N10" t="s" s="4">
        <v>60</v>
      </c>
      <c r="O10" t="s" s="4">
        <v>60</v>
      </c>
      <c r="P10" t="s" s="4">
        <v>77</v>
      </c>
      <c r="Q10" t="s" s="4">
        <v>60</v>
      </c>
      <c r="R10" t="s" s="4">
        <v>65</v>
      </c>
      <c r="S10" t="s" s="4">
        <v>66</v>
      </c>
      <c r="T10" t="s" s="4">
        <v>58</v>
      </c>
      <c r="U10" t="s" s="4">
        <v>60</v>
      </c>
    </row>
    <row r="11" ht="45.0" customHeight="true">
      <c r="A11" t="s" s="4">
        <v>78</v>
      </c>
      <c r="B11" t="s" s="4">
        <v>56</v>
      </c>
      <c r="C11" t="s" s="4">
        <v>57</v>
      </c>
      <c r="D11" t="s" s="4">
        <v>58</v>
      </c>
      <c r="E11" t="s" s="4">
        <v>73</v>
      </c>
      <c r="F11" t="s" s="4">
        <v>60</v>
      </c>
      <c r="G11" t="s" s="4">
        <v>79</v>
      </c>
      <c r="H11" t="s" s="4">
        <v>60</v>
      </c>
      <c r="I11" t="s" s="4">
        <v>80</v>
      </c>
      <c r="J11" t="s" s="4">
        <v>81</v>
      </c>
      <c r="K11" t="s" s="4">
        <v>60</v>
      </c>
      <c r="L11" t="s" s="4">
        <v>60</v>
      </c>
      <c r="M11" t="s" s="4">
        <v>79</v>
      </c>
      <c r="N11" t="s" s="4">
        <v>60</v>
      </c>
      <c r="O11" t="s" s="4">
        <v>60</v>
      </c>
      <c r="P11" t="s" s="4">
        <v>82</v>
      </c>
      <c r="Q11" t="s" s="4">
        <v>60</v>
      </c>
      <c r="R11" t="s" s="4">
        <v>65</v>
      </c>
      <c r="S11" t="s" s="4">
        <v>66</v>
      </c>
      <c r="T11" t="s" s="4">
        <v>58</v>
      </c>
      <c r="U11" t="s" s="4">
        <v>60</v>
      </c>
    </row>
    <row r="12" ht="45.0" customHeight="true">
      <c r="A12" t="s" s="4">
        <v>83</v>
      </c>
      <c r="B12" t="s" s="4">
        <v>56</v>
      </c>
      <c r="C12" t="s" s="4">
        <v>57</v>
      </c>
      <c r="D12" t="s" s="4">
        <v>58</v>
      </c>
      <c r="E12" t="s" s="4">
        <v>73</v>
      </c>
      <c r="F12" t="s" s="4">
        <v>60</v>
      </c>
      <c r="G12" t="s" s="4">
        <v>58</v>
      </c>
      <c r="H12" t="s" s="4">
        <v>60</v>
      </c>
      <c r="I12" t="s" s="4">
        <v>84</v>
      </c>
      <c r="J12" t="s" s="4">
        <v>85</v>
      </c>
      <c r="K12" t="s" s="4">
        <v>60</v>
      </c>
      <c r="L12" t="s" s="4">
        <v>60</v>
      </c>
      <c r="M12" t="s" s="4">
        <v>58</v>
      </c>
      <c r="N12" t="s" s="4">
        <v>60</v>
      </c>
      <c r="O12" t="s" s="4">
        <v>60</v>
      </c>
      <c r="P12" t="s" s="4">
        <v>86</v>
      </c>
      <c r="Q12" t="s" s="4">
        <v>60</v>
      </c>
      <c r="R12" t="s" s="4">
        <v>65</v>
      </c>
      <c r="S12" t="s" s="4">
        <v>66</v>
      </c>
      <c r="T12" t="s" s="4">
        <v>58</v>
      </c>
      <c r="U12" t="s" s="4">
        <v>60</v>
      </c>
    </row>
    <row r="13" ht="45.0" customHeight="true">
      <c r="A13" t="s" s="4">
        <v>87</v>
      </c>
      <c r="B13" t="s" s="4">
        <v>56</v>
      </c>
      <c r="C13" t="s" s="4">
        <v>88</v>
      </c>
      <c r="D13" t="s" s="4">
        <v>89</v>
      </c>
      <c r="E13" t="s" s="4">
        <v>73</v>
      </c>
      <c r="F13" t="s" s="4">
        <v>90</v>
      </c>
      <c r="G13" t="s" s="4">
        <v>91</v>
      </c>
      <c r="H13" t="s" s="4">
        <v>92</v>
      </c>
      <c r="I13" t="s" s="4">
        <v>93</v>
      </c>
      <c r="J13" t="s" s="4">
        <v>94</v>
      </c>
      <c r="K13" t="s" s="4">
        <v>60</v>
      </c>
      <c r="L13" t="s" s="4">
        <v>60</v>
      </c>
      <c r="M13" t="s" s="4">
        <v>91</v>
      </c>
      <c r="N13" t="s" s="4">
        <v>60</v>
      </c>
      <c r="O13" t="s" s="4">
        <v>60</v>
      </c>
      <c r="P13" t="s" s="4">
        <v>95</v>
      </c>
      <c r="Q13" t="s" s="4">
        <v>60</v>
      </c>
      <c r="R13" t="s" s="4">
        <v>65</v>
      </c>
      <c r="S13" t="s" s="4">
        <v>96</v>
      </c>
      <c r="T13" t="s" s="4">
        <v>97</v>
      </c>
      <c r="U13" t="s" s="4">
        <v>60</v>
      </c>
    </row>
    <row r="14" ht="45.0" customHeight="true">
      <c r="A14" t="s" s="4">
        <v>98</v>
      </c>
      <c r="B14" t="s" s="4">
        <v>56</v>
      </c>
      <c r="C14" t="s" s="4">
        <v>88</v>
      </c>
      <c r="D14" t="s" s="4">
        <v>89</v>
      </c>
      <c r="E14" t="s" s="4">
        <v>59</v>
      </c>
      <c r="F14" t="s" s="4">
        <v>99</v>
      </c>
      <c r="G14" t="s" s="4">
        <v>100</v>
      </c>
      <c r="H14" t="s" s="4">
        <v>101</v>
      </c>
      <c r="I14" t="s" s="4">
        <v>102</v>
      </c>
      <c r="J14" t="s" s="4">
        <v>103</v>
      </c>
      <c r="K14" t="s" s="4">
        <v>60</v>
      </c>
      <c r="L14" t="s" s="4">
        <v>60</v>
      </c>
      <c r="M14" t="s" s="4">
        <v>100</v>
      </c>
      <c r="N14" t="s" s="4">
        <v>60</v>
      </c>
      <c r="O14" t="s" s="4">
        <v>60</v>
      </c>
      <c r="P14" t="s" s="4">
        <v>104</v>
      </c>
      <c r="Q14" t="s" s="4">
        <v>60</v>
      </c>
      <c r="R14" t="s" s="4">
        <v>65</v>
      </c>
      <c r="S14" t="s" s="4">
        <v>96</v>
      </c>
      <c r="T14" t="s" s="4">
        <v>97</v>
      </c>
      <c r="U14" t="s" s="4">
        <v>60</v>
      </c>
    </row>
    <row r="15" ht="45.0" customHeight="true">
      <c r="A15" t="s" s="4">
        <v>105</v>
      </c>
      <c r="B15" t="s" s="4">
        <v>56</v>
      </c>
      <c r="C15" t="s" s="4">
        <v>106</v>
      </c>
      <c r="D15" t="s" s="4">
        <v>107</v>
      </c>
      <c r="E15" t="s" s="4">
        <v>59</v>
      </c>
      <c r="F15" t="s" s="4">
        <v>108</v>
      </c>
      <c r="G15" t="s" s="4">
        <v>109</v>
      </c>
      <c r="H15" t="s" s="4">
        <v>101</v>
      </c>
      <c r="I15" t="s" s="4">
        <v>110</v>
      </c>
      <c r="J15" t="s" s="4">
        <v>111</v>
      </c>
      <c r="K15" t="s" s="4">
        <v>60</v>
      </c>
      <c r="L15" t="s" s="4">
        <v>60</v>
      </c>
      <c r="M15" t="s" s="4">
        <v>109</v>
      </c>
      <c r="N15" t="s" s="4">
        <v>60</v>
      </c>
      <c r="O15" t="s" s="4">
        <v>60</v>
      </c>
      <c r="P15" t="s" s="4">
        <v>112</v>
      </c>
      <c r="Q15" t="s" s="4">
        <v>60</v>
      </c>
      <c r="R15" t="s" s="4">
        <v>65</v>
      </c>
      <c r="S15" t="s" s="4">
        <v>113</v>
      </c>
      <c r="T15" t="s" s="4">
        <v>107</v>
      </c>
      <c r="U15" t="s" s="4">
        <v>60</v>
      </c>
    </row>
    <row r="16" ht="45.0" customHeight="true">
      <c r="A16" t="s" s="4">
        <v>114</v>
      </c>
      <c r="B16" t="s" s="4">
        <v>56</v>
      </c>
      <c r="C16" t="s" s="4">
        <v>106</v>
      </c>
      <c r="D16" t="s" s="4">
        <v>107</v>
      </c>
      <c r="E16" t="s" s="4">
        <v>73</v>
      </c>
      <c r="F16" t="s" s="4">
        <v>115</v>
      </c>
      <c r="G16" t="s" s="4">
        <v>116</v>
      </c>
      <c r="H16" t="s" s="4">
        <v>117</v>
      </c>
      <c r="I16" t="s" s="4">
        <v>118</v>
      </c>
      <c r="J16" t="s" s="4">
        <v>111</v>
      </c>
      <c r="K16" t="s" s="4">
        <v>60</v>
      </c>
      <c r="L16" t="s" s="4">
        <v>60</v>
      </c>
      <c r="M16" t="s" s="4">
        <v>116</v>
      </c>
      <c r="N16" t="s" s="4">
        <v>60</v>
      </c>
      <c r="O16" t="s" s="4">
        <v>60</v>
      </c>
      <c r="P16" t="s" s="4">
        <v>119</v>
      </c>
      <c r="Q16" t="s" s="4">
        <v>60</v>
      </c>
      <c r="R16" t="s" s="4">
        <v>65</v>
      </c>
      <c r="S16" t="s" s="4">
        <v>113</v>
      </c>
      <c r="T16" t="s" s="4">
        <v>107</v>
      </c>
      <c r="U16" t="s" s="4">
        <v>60</v>
      </c>
    </row>
    <row r="17" ht="45.0" customHeight="true">
      <c r="A17" t="s" s="4">
        <v>120</v>
      </c>
      <c r="B17" t="s" s="4">
        <v>56</v>
      </c>
      <c r="C17" t="s" s="4">
        <v>106</v>
      </c>
      <c r="D17" t="s" s="4">
        <v>107</v>
      </c>
      <c r="E17" t="s" s="4">
        <v>121</v>
      </c>
      <c r="F17" t="s" s="4">
        <v>122</v>
      </c>
      <c r="G17" t="s" s="4">
        <v>123</v>
      </c>
      <c r="H17" t="s" s="4">
        <v>92</v>
      </c>
      <c r="I17" t="s" s="4">
        <v>124</v>
      </c>
      <c r="J17" t="s" s="4">
        <v>125</v>
      </c>
      <c r="K17" t="s" s="4">
        <v>60</v>
      </c>
      <c r="L17" t="s" s="4">
        <v>60</v>
      </c>
      <c r="M17" t="s" s="4">
        <v>123</v>
      </c>
      <c r="N17" t="s" s="4">
        <v>60</v>
      </c>
      <c r="O17" t="s" s="4">
        <v>60</v>
      </c>
      <c r="P17" t="s" s="4">
        <v>126</v>
      </c>
      <c r="Q17" t="s" s="4">
        <v>60</v>
      </c>
      <c r="R17" t="s" s="4">
        <v>65</v>
      </c>
      <c r="S17" t="s" s="4">
        <v>113</v>
      </c>
      <c r="T17" t="s" s="4">
        <v>107</v>
      </c>
      <c r="U17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127</v>
      </c>
    </row>
    <row r="2">
      <c r="A2" t="s">
        <v>121</v>
      </c>
    </row>
    <row r="3">
      <c r="A3" t="s">
        <v>128</v>
      </c>
    </row>
    <row r="4">
      <c r="A4" t="s">
        <v>129</v>
      </c>
    </row>
    <row r="5">
      <c r="A5" t="s">
        <v>73</v>
      </c>
    </row>
    <row r="6">
      <c r="A6" t="s">
        <v>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13"/>
  <sheetViews>
    <sheetView workbookViewId="0"/>
  </sheetViews>
  <sheetFormatPr defaultRowHeight="15.0"/>
  <cols>
    <col min="3" max="3" width="65.4531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  <col min="1" max="1" width="9.43359375" customWidth="true" bestFit="true"/>
    <col min="2" max="2" width="35.980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130</v>
      </c>
      <c r="D2" t="s">
        <v>131</v>
      </c>
      <c r="E2" t="s">
        <v>132</v>
      </c>
      <c r="F2" t="s">
        <v>133</v>
      </c>
    </row>
    <row r="3">
      <c r="A3" t="s" s="1">
        <v>134</v>
      </c>
      <c r="B3" s="1"/>
      <c r="C3" t="s" s="1">
        <v>135</v>
      </c>
      <c r="D3" t="s" s="1">
        <v>136</v>
      </c>
      <c r="E3" t="s" s="1">
        <v>137</v>
      </c>
      <c r="F3" t="s" s="1">
        <v>138</v>
      </c>
    </row>
    <row r="4" ht="45.0" customHeight="true">
      <c r="A4" t="s" s="4">
        <v>62</v>
      </c>
      <c r="B4" t="s" s="4">
        <v>139</v>
      </c>
      <c r="C4" t="s" s="4">
        <v>140</v>
      </c>
      <c r="D4" t="s" s="4">
        <v>141</v>
      </c>
      <c r="E4" t="s" s="4">
        <v>142</v>
      </c>
      <c r="F4" t="s" s="4">
        <v>143</v>
      </c>
    </row>
    <row r="5" ht="45.0" customHeight="true">
      <c r="A5" t="s" s="4">
        <v>69</v>
      </c>
      <c r="B5" t="s" s="4">
        <v>144</v>
      </c>
      <c r="C5" t="s" s="4">
        <v>140</v>
      </c>
      <c r="D5" t="s" s="4">
        <v>141</v>
      </c>
      <c r="E5" t="s" s="4">
        <v>142</v>
      </c>
      <c r="F5" t="s" s="4">
        <v>143</v>
      </c>
    </row>
    <row r="6" ht="45.0" customHeight="true">
      <c r="A6" t="s" s="4">
        <v>75</v>
      </c>
      <c r="B6" t="s" s="4">
        <v>145</v>
      </c>
      <c r="C6" t="s" s="4">
        <v>140</v>
      </c>
      <c r="D6" t="s" s="4">
        <v>141</v>
      </c>
      <c r="E6" t="s" s="4">
        <v>142</v>
      </c>
      <c r="F6" t="s" s="4">
        <v>143</v>
      </c>
    </row>
    <row r="7" ht="45.0" customHeight="true">
      <c r="A7" t="s" s="4">
        <v>80</v>
      </c>
      <c r="B7" t="s" s="4">
        <v>146</v>
      </c>
      <c r="C7" t="s" s="4">
        <v>140</v>
      </c>
      <c r="D7" t="s" s="4">
        <v>141</v>
      </c>
      <c r="E7" t="s" s="4">
        <v>142</v>
      </c>
      <c r="F7" t="s" s="4">
        <v>143</v>
      </c>
    </row>
    <row r="8" ht="45.0" customHeight="true">
      <c r="A8" t="s" s="4">
        <v>84</v>
      </c>
      <c r="B8" t="s" s="4">
        <v>147</v>
      </c>
      <c r="C8" t="s" s="4">
        <v>140</v>
      </c>
      <c r="D8" t="s" s="4">
        <v>141</v>
      </c>
      <c r="E8" t="s" s="4">
        <v>142</v>
      </c>
      <c r="F8" t="s" s="4">
        <v>143</v>
      </c>
    </row>
    <row r="9" ht="45.0" customHeight="true">
      <c r="A9" t="s" s="4">
        <v>93</v>
      </c>
      <c r="B9" t="s" s="4">
        <v>148</v>
      </c>
      <c r="C9" t="s" s="4">
        <v>140</v>
      </c>
      <c r="D9" t="s" s="4">
        <v>141</v>
      </c>
      <c r="E9" t="s" s="4">
        <v>142</v>
      </c>
      <c r="F9" t="s" s="4">
        <v>149</v>
      </c>
    </row>
    <row r="10" ht="45.0" customHeight="true">
      <c r="A10" t="s" s="4">
        <v>102</v>
      </c>
      <c r="B10" t="s" s="4">
        <v>150</v>
      </c>
      <c r="C10" t="s" s="4">
        <v>140</v>
      </c>
      <c r="D10" t="s" s="4">
        <v>141</v>
      </c>
      <c r="E10" t="s" s="4">
        <v>142</v>
      </c>
      <c r="F10" t="s" s="4">
        <v>151</v>
      </c>
    </row>
    <row r="11" ht="45.0" customHeight="true">
      <c r="A11" t="s" s="4">
        <v>110</v>
      </c>
      <c r="B11" t="s" s="4">
        <v>152</v>
      </c>
      <c r="C11" t="s" s="4">
        <v>140</v>
      </c>
      <c r="D11" t="s" s="4">
        <v>141</v>
      </c>
      <c r="E11" t="s" s="4">
        <v>142</v>
      </c>
      <c r="F11" t="s" s="4">
        <v>153</v>
      </c>
    </row>
    <row r="12" ht="45.0" customHeight="true">
      <c r="A12" t="s" s="4">
        <v>118</v>
      </c>
      <c r="B12" t="s" s="4">
        <v>154</v>
      </c>
      <c r="C12" t="s" s="4">
        <v>140</v>
      </c>
      <c r="D12" t="s" s="4">
        <v>141</v>
      </c>
      <c r="E12" t="s" s="4">
        <v>142</v>
      </c>
      <c r="F12" t="s" s="4">
        <v>155</v>
      </c>
    </row>
    <row r="13" ht="45.0" customHeight="true">
      <c r="A13" t="s" s="4">
        <v>124</v>
      </c>
      <c r="B13" t="s" s="4">
        <v>156</v>
      </c>
      <c r="C13" t="s" s="4">
        <v>140</v>
      </c>
      <c r="D13" t="s" s="4">
        <v>141</v>
      </c>
      <c r="E13" t="s" s="4">
        <v>142</v>
      </c>
      <c r="F13" t="s" s="4">
        <v>149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2023-11-14T18:52:51Z</dcterms:created>
  <dc:creator>Apache POI</dc:creator>
</cp:coreProperties>
</file>