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  <sheet name="Hidden_4_Tabla_454071" r:id="rId8" sheetId="6"/>
  </sheets>
  <definedNames>
    <definedName name="Hidden_1_Tabla_4540716">Hidden_1_Tabla_454071!$A$1:$A$2</definedName>
    <definedName name="Hidden_2_Tabla_4540718">Hidden_2_Tabla_454071!$A$1:$A$26</definedName>
    <definedName name="Hidden_3_Tabla_45407112">Hidden_3_Tabla_454071!$A$1:$A$41</definedName>
    <definedName name="Hidden_4_Tabla_45407119">Hidden_4_Tabla_454071!$A$1:$A$32</definedName>
  </definedNames>
</workbook>
</file>

<file path=xl/sharedStrings.xml><?xml version="1.0" encoding="utf-8"?>
<sst xmlns="http://schemas.openxmlformats.org/spreadsheetml/2006/main" count="296" uniqueCount="232">
  <si>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</si>
  <si>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</si>
  <si>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</si>
  <si>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</si>
  <si>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</si>
  <si>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</si>
  <si>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</si>
  <si>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</si>
  <si>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</si>
  <si>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</si>
  <si>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</si>
  <si>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</si>
  <si>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</si>
  <si>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</si>
  <si>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</si>
  <si>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</si>
  <si>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</si>
  <si>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</si>
  <si>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</si>
  <si>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</si>
  <si>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</si>
  <si>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</si>
  <si>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</si>
  <si>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</si>
  <si>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</si>
  <si>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</si>
  <si>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</si>
  <si>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</si>
  <si>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</si>
  <si>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</si>
  <si>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</si>
  <si>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</si>
  <si>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</si>
  <si>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</si>
  <si>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</si>
  <si>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</si>
  <si>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</si>
  <si>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</si>
  <si>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</si>
  <si>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</si>
  <si>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</si>
  <si>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</si>
  <si>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</si>
  <si>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</si>
  <si>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</si>
  <si>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</si>
  <si>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</si>
  <si>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</si>
  <si>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</si>
  <si>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</si>
  <si>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</si>
  <si>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</si>
  <si>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030446BD45ED084C89725E930144AD5B</t>
  </si>
  <si>
    <t>2023</t>
  </si>
  <si>
    <t>01/01/2023</t>
  </si>
  <si>
    <t>31/03/2023</t>
  </si>
  <si>
    <t/>
  </si>
  <si>
    <t>32128154</t>
  </si>
  <si>
    <t xml:space="preserve">OBRAS PUBLICAS </t>
  </si>
  <si>
    <t>28/04/2023</t>
  </si>
  <si>
    <t xml:space="preserve">EN EL PRIMER TRIMESTRE NO SE GENERO INFORMACION SOBRE ESTA FRACCION POR TAL MOTIVO NO SE LLENARON LOS ESPACIOS </t>
  </si>
  <si>
    <t>10558F469084EAE020FBCA067878DFEF</t>
  </si>
  <si>
    <t>01/07/2023</t>
  </si>
  <si>
    <t>30/09/2023</t>
  </si>
  <si>
    <t>Comité de Contraloria Cocial</t>
  </si>
  <si>
    <t>Articulo 202 y 203 Ley Organica del Municipio Libre del Estado de Veracruz</t>
  </si>
  <si>
    <t>Mejorar las políticas y acciones de gobierno, de acuerdo con principios de rendición de cuentas y plena transparencia.</t>
  </si>
  <si>
    <t>Servidores públicos del Ayuntamiento y responsables de la promoción de la participación ciudadana en el Ayuntamiento o involucrados específicamente en la conformación y capacitación de los Comités de Contraloría Social (CCS) y a la ciudadanía en general beneficiada con obras y acciones, de conformidad con la normatividad aplicable.</t>
  </si>
  <si>
    <t>*Vigilar que la obra pública se realice de acuerdo con el expediente técnico respectivo y dentro de la
normatividad aplicable;
*Participar como observadores en los procesos o actos administrativos relacionados con la adjudicación
o concesión de la ejecución de la obra;
*Hacer visitas de inspección y llevar registro de sus resultados;
*Verificar la calidad con que se realiza la obra pública;
*Hacer del conocimiento de las autoridades correspondientes las irregularidades que se observen
dentro del desempeño de sus funciones o las quejas que reciban de la ciudadanía, con motivo de las
obras objeto de supervisión;
*Integrar un archivo con la documentación que se derive de la supervisión de las obras;
*Solicitar a las dependencias y entidades de la administración pública municipal las facilidades y la
información necesaria para el desempeño de sus funciones;
*Intervenir en los actos de entrega-recepción de las obras y acciones, informando a los vecinos sobre
el resultado del desempeño de sus funciones y;
*Promover el adecuado mantenimiento de la obra pública ante las autoridades municipales.</t>
  </si>
  <si>
    <t>Acreditar su vecindad como beneficiario a través de su identificación oficial o comprobante de domicilio certificado o constancia de residencia expedida por el Jefe de Manzana y certificada por el Secretario del Ayuntamiento. - Ser mayor de edad. Preferentemente saber leer y escribir.
- No ser dirigente de organizaciones políticas o de alguna representación sindical.
- No tener la condición de servidor público municipal.
- No tener intereses económicos o políticos en la administración municipal.
- No tener relación, parentesco por consanguineidad o afinidad hasta el cuarto grado con el
Presidente Municipal, Síndico, Regidores y/o servidor público relacionado con la ejecución de obra
en el Ayuntamiento Convocante.
- Comprometerse con el tiempo necesario para el cumplimiento de las funciones.
- Participar en la capacitación respecto a las responsabilidades y las labores que debe desempeñar</t>
  </si>
  <si>
    <t>Reunion vecinal,D e manera directa oficina de la direccion de obras publicas y oficina de presidencia.</t>
  </si>
  <si>
    <t>05/07/2023</t>
  </si>
  <si>
    <t>17/07/2023</t>
  </si>
  <si>
    <t>35223989</t>
  </si>
  <si>
    <t>Dirección de Obras Publicas</t>
  </si>
  <si>
    <t>30/10/2023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</si>
  <si>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</si>
  <si>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</si>
  <si>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</si>
  <si>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</si>
  <si>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</si>
  <si>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</si>
  <si>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</si>
  <si>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</si>
  <si>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</si>
  <si>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</si>
  <si>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</si>
  <si>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</si>
  <si>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</si>
  <si>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</si>
  <si>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</si>
  <si>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</si>
  <si>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</si>
  <si>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</si>
  <si>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</si>
  <si>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</si>
  <si>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</si>
  <si>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</si>
  <si>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</si>
  <si>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</si>
  <si>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</si>
  <si>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</si>
  <si>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</si>
  <si>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</si>
  <si>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</si>
  <si>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</si>
  <si>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</si>
  <si>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</si>
  <si>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</si>
  <si>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</si>
  <si>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</si>
  <si>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</si>
  <si>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</si>
  <si>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</si>
  <si>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</si>
  <si>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</si>
  <si>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</si>
  <si>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</si>
  <si>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</si>
  <si>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</si>
  <si>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</si>
  <si>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</si>
  <si>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23435453A6B1750F3E4767BBC513278C</t>
  </si>
  <si>
    <t>Fernando</t>
  </si>
  <si>
    <t>Cruz</t>
  </si>
  <si>
    <t>Lara</t>
  </si>
  <si>
    <t>Hombre</t>
  </si>
  <si>
    <t>doplv2225@gmail.com</t>
  </si>
  <si>
    <t>Avenida</t>
  </si>
  <si>
    <t>Hidalgo</t>
  </si>
  <si>
    <t>SN</t>
  </si>
  <si>
    <t>Pueblo</t>
  </si>
  <si>
    <t>Las Vigas de Ramirez</t>
  </si>
  <si>
    <t>132</t>
  </si>
  <si>
    <t>30</t>
  </si>
  <si>
    <t>Veracruz de Ignacio de la Llave</t>
  </si>
  <si>
    <t>91330</t>
  </si>
  <si>
    <t>2828314113</t>
  </si>
  <si>
    <t>De Lunes a Viernes de 9:00 a 3:00 pm.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</si>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</sst>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63.875" customWidth="true" bestFit="true"/>
    <col min="7" max="7" width="99.9296875" customWidth="true" bestFit="true"/>
    <col min="8" max="8" width="255.0" customWidth="true" bestFit="true"/>
    <col min="9" max="9" width="26.26953125" customWidth="true" bestFit="true"/>
    <col min="10" max="10" width="87.9140625" customWidth="true" bestFit="true"/>
    <col min="11" max="11" width="239.55859375" customWidth="true" bestFit="true"/>
    <col min="12" max="12" width="85.859375" customWidth="true" bestFit="true"/>
    <col min="13" max="13" width="85.8593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11.95312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55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64</v>
      </c>
      <c r="F9" t="s" s="4">
        <v>65</v>
      </c>
      <c r="G9" t="s" s="4">
        <v>66</v>
      </c>
      <c r="H9" t="s" s="4">
        <v>67</v>
      </c>
      <c r="I9" t="s" s="4">
        <v>56</v>
      </c>
      <c r="J9" t="s" s="4">
        <v>68</v>
      </c>
      <c r="K9" t="s" s="4">
        <v>69</v>
      </c>
      <c r="L9" t="s" s="4">
        <v>70</v>
      </c>
      <c r="M9" t="s" s="4">
        <v>70</v>
      </c>
      <c r="N9" t="s" s="4">
        <v>71</v>
      </c>
      <c r="O9" t="s" s="4">
        <v>72</v>
      </c>
      <c r="P9" t="s" s="4">
        <v>73</v>
      </c>
      <c r="Q9" t="s" s="4">
        <v>74</v>
      </c>
      <c r="R9" t="s" s="4">
        <v>75</v>
      </c>
      <c r="S9" t="s" s="4">
        <v>63</v>
      </c>
      <c r="T9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4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27.16796875" customWidth="true" bestFit="true"/>
    <col min="9" max="9" width="17.6484375" customWidth="true" bestFit="true"/>
    <col min="10" max="10" width="23.86328125" customWidth="true" bestFit="true"/>
    <col min="11" max="11" width="18.22265625" customWidth="true" bestFit="true"/>
    <col min="12" max="12" width="17.73046875" customWidth="true" bestFit="true"/>
    <col min="13" max="13" width="43.8554687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35.06640625" customWidth="true" bestFit="true"/>
    <col min="18" max="18" width="37.66796875" customWidth="true" bestFit="true"/>
    <col min="19" max="19" width="32.3984375" customWidth="true" bestFit="true"/>
    <col min="20" max="20" width="34.9140625" customWidth="true" bestFit="true"/>
    <col min="21" max="21" width="15.37890625" customWidth="true" bestFit="true"/>
    <col min="22" max="22" width="40.0859375" customWidth="true" bestFit="true"/>
    <col min="23" max="23" width="32.91796875" customWidth="true" bestFit="true"/>
    <col min="24" max="24" width="33.515625" customWidth="true" bestFit="true"/>
    <col min="1" max="1" width="9.43359375" customWidth="true" bestFit="true"/>
    <col min="2" max="2" width="35.30859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76</v>
      </c>
      <c r="H1" t="s">
        <v>8</v>
      </c>
      <c r="I1" t="s">
        <v>76</v>
      </c>
      <c r="J1" t="s">
        <v>8</v>
      </c>
      <c r="K1" t="s">
        <v>6</v>
      </c>
      <c r="L1" t="s">
        <v>6</v>
      </c>
      <c r="M1" t="s">
        <v>76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76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  <c r="U2" t="s">
        <v>95</v>
      </c>
      <c r="V2" t="s">
        <v>96</v>
      </c>
      <c r="W2" t="s">
        <v>97</v>
      </c>
      <c r="X2" t="s">
        <v>98</v>
      </c>
    </row>
    <row r="3">
      <c r="A3" t="s" s="1">
        <v>99</v>
      </c>
      <c r="B3" s="1"/>
      <c r="C3" t="s" s="1">
        <v>100</v>
      </c>
      <c r="D3" t="s" s="1">
        <v>101</v>
      </c>
      <c r="E3" t="s" s="1">
        <v>102</v>
      </c>
      <c r="F3" t="s" s="1">
        <v>103</v>
      </c>
      <c r="G3" t="s" s="1">
        <v>104</v>
      </c>
      <c r="H3" t="s" s="1">
        <v>105</v>
      </c>
      <c r="I3" t="s" s="1">
        <v>106</v>
      </c>
      <c r="J3" t="s" s="1">
        <v>107</v>
      </c>
      <c r="K3" t="s" s="1">
        <v>108</v>
      </c>
      <c r="L3" t="s" s="1">
        <v>109</v>
      </c>
      <c r="M3" t="s" s="1">
        <v>110</v>
      </c>
      <c r="N3" t="s" s="1">
        <v>111</v>
      </c>
      <c r="O3" t="s" s="1">
        <v>112</v>
      </c>
      <c r="P3" t="s" s="1">
        <v>113</v>
      </c>
      <c r="Q3" t="s" s="1">
        <v>114</v>
      </c>
      <c r="R3" t="s" s="1">
        <v>115</v>
      </c>
      <c r="S3" t="s" s="1">
        <v>116</v>
      </c>
      <c r="T3" t="s" s="1">
        <v>117</v>
      </c>
      <c r="U3" t="s" s="1">
        <v>118</v>
      </c>
      <c r="V3" t="s" s="1">
        <v>119</v>
      </c>
      <c r="W3" t="s" s="1">
        <v>120</v>
      </c>
      <c r="X3" t="s" s="1">
        <v>121</v>
      </c>
    </row>
    <row r="4" ht="45.0" customHeight="true">
      <c r="A4" t="s" s="4">
        <v>73</v>
      </c>
      <c r="B4" t="s" s="4">
        <v>122</v>
      </c>
      <c r="C4" t="s" s="4">
        <v>74</v>
      </c>
      <c r="D4" t="s" s="4">
        <v>123</v>
      </c>
      <c r="E4" t="s" s="4">
        <v>124</v>
      </c>
      <c r="F4" t="s" s="4">
        <v>125</v>
      </c>
      <c r="G4" t="s" s="4">
        <v>126</v>
      </c>
      <c r="H4" t="s" s="4">
        <v>127</v>
      </c>
      <c r="I4" t="s" s="4">
        <v>128</v>
      </c>
      <c r="J4" t="s" s="4">
        <v>129</v>
      </c>
      <c r="K4" t="s" s="4">
        <v>7</v>
      </c>
      <c r="L4" t="s" s="4">
        <v>130</v>
      </c>
      <c r="M4" t="s" s="4">
        <v>131</v>
      </c>
      <c r="N4" t="s" s="4">
        <v>132</v>
      </c>
      <c r="O4" t="s" s="4">
        <v>6</v>
      </c>
      <c r="P4" t="s" s="4">
        <v>132</v>
      </c>
      <c r="Q4" t="s" s="4">
        <v>133</v>
      </c>
      <c r="R4" t="s" s="4">
        <v>132</v>
      </c>
      <c r="S4" t="s" s="4">
        <v>134</v>
      </c>
      <c r="T4" t="s" s="4">
        <v>135</v>
      </c>
      <c r="U4" t="s" s="4">
        <v>136</v>
      </c>
      <c r="V4" t="s" s="4">
        <v>56</v>
      </c>
      <c r="W4" t="s" s="4">
        <v>137</v>
      </c>
      <c r="X4" t="s" s="4">
        <v>138</v>
      </c>
    </row>
  </sheetData>
  <dataValidations count="4">
    <dataValidation type="list" sqref="G4:G201" allowBlank="true" errorStyle="stop" showErrorMessage="true">
      <formula1>Hidden_1_Tabla_4540716</formula1>
    </dataValidation>
    <dataValidation type="list" sqref="I4:I201" allowBlank="true" errorStyle="stop" showErrorMessage="true">
      <formula1>Hidden_2_Tabla_4540718</formula1>
    </dataValidation>
    <dataValidation type="list" sqref="M4:M201" allowBlank="true" errorStyle="stop" showErrorMessage="true">
      <formula1>Hidden_3_Tabla_45407112</formula1>
    </dataValidation>
    <dataValidation type="list" sqref="T4:T201" allowBlank="true" errorStyle="stop" showErrorMessage="true">
      <formula1>Hidden_4_Tabla_45407119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160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153</v>
      </c>
    </row>
    <row r="31">
      <c r="A31" t="s">
        <v>193</v>
      </c>
    </row>
    <row r="32">
      <c r="A32" t="s">
        <v>141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131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129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135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2023-11-14T19:03:35Z</dcterms:created>
  <dc:creator>Apache POI</dc:creator>
</cp:coreProperties>
</file>